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amz\Documents\Papers\Activity-independent synaptic properties\Figures\Code\"/>
    </mc:Choice>
  </mc:AlternateContent>
  <bookViews>
    <workbookView xWindow="480" yWindow="435" windowWidth="19155" windowHeight="9420"/>
  </bookViews>
  <sheets>
    <sheet name="Frontend" sheetId="1" r:id="rId1"/>
    <sheet name="Trajectories" sheetId="3" r:id="rId2"/>
    <sheet name="Distributions" sheetId="4" r:id="rId3"/>
    <sheet name="Data t=24" sheetId="5" r:id="rId4"/>
  </sheets>
  <functionGroups builtInGroupCount="18"/>
  <calcPr calcId="162913"/>
</workbook>
</file>

<file path=xl/calcChain.xml><?xml version="1.0" encoding="utf-8"?>
<calcChain xmlns="http://schemas.openxmlformats.org/spreadsheetml/2006/main">
  <c r="AB5" i="1" l="1"/>
  <c r="AB8" i="1" l="1"/>
  <c r="AB4" i="1"/>
  <c r="AB6" i="1" l="1"/>
  <c r="E28" i="5" l="1"/>
  <c r="F4" i="5" s="1"/>
  <c r="F25" i="5" l="1"/>
  <c r="F19" i="5"/>
  <c r="F15" i="5"/>
  <c r="F11" i="5"/>
  <c r="F7" i="5"/>
  <c r="F5" i="5"/>
  <c r="F3" i="5"/>
  <c r="F2" i="5"/>
  <c r="F27" i="5"/>
  <c r="F23" i="5"/>
  <c r="F21" i="5"/>
  <c r="F17" i="5"/>
  <c r="F13" i="5"/>
  <c r="F9" i="5"/>
  <c r="F26" i="5"/>
  <c r="F24" i="5"/>
  <c r="F22" i="5"/>
  <c r="F20" i="5"/>
  <c r="F18" i="5"/>
  <c r="F16" i="5"/>
  <c r="F14" i="5"/>
  <c r="F12" i="5"/>
  <c r="F10" i="5"/>
  <c r="F8" i="5"/>
  <c r="F6" i="5"/>
  <c r="F35" i="4"/>
  <c r="H35" i="4"/>
  <c r="H64" i="4" s="1"/>
  <c r="J35" i="4"/>
  <c r="J64" i="4" s="1"/>
  <c r="L35" i="4"/>
  <c r="L64" i="4" s="1"/>
  <c r="D35" i="4"/>
  <c r="D64" i="4" s="1"/>
  <c r="F28" i="5" l="1"/>
  <c r="F42" i="4"/>
  <c r="F40" i="4"/>
  <c r="D61" i="4"/>
  <c r="D53" i="4"/>
  <c r="D45" i="4"/>
  <c r="F63" i="4"/>
  <c r="F61" i="4"/>
  <c r="F59" i="4"/>
  <c r="F57" i="4"/>
  <c r="F55" i="4"/>
  <c r="F53" i="4"/>
  <c r="F51" i="4"/>
  <c r="F49" i="4"/>
  <c r="F47" i="4"/>
  <c r="F46" i="4"/>
  <c r="F45" i="4"/>
  <c r="F44" i="4"/>
  <c r="F43" i="4"/>
  <c r="F41" i="4"/>
  <c r="F64" i="4"/>
  <c r="D63" i="4"/>
  <c r="D59" i="4"/>
  <c r="D55" i="4"/>
  <c r="D51" i="4"/>
  <c r="D47" i="4"/>
  <c r="D43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D62" i="4"/>
  <c r="D58" i="4"/>
  <c r="D54" i="4"/>
  <c r="D50" i="4"/>
  <c r="D46" i="4"/>
  <c r="D42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D57" i="4"/>
  <c r="D49" i="4"/>
  <c r="D41" i="4"/>
  <c r="F62" i="4"/>
  <c r="F60" i="4"/>
  <c r="F58" i="4"/>
  <c r="F56" i="4"/>
  <c r="F54" i="4"/>
  <c r="F52" i="4"/>
  <c r="F50" i="4"/>
  <c r="F48" i="4"/>
  <c r="D40" i="4"/>
  <c r="D60" i="4"/>
  <c r="D56" i="4"/>
  <c r="D52" i="4"/>
  <c r="D48" i="4"/>
  <c r="D4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</calcChain>
</file>

<file path=xl/sharedStrings.xml><?xml version="1.0" encoding="utf-8"?>
<sst xmlns="http://schemas.openxmlformats.org/spreadsheetml/2006/main" count="44" uniqueCount="23">
  <si>
    <t>η</t>
  </si>
  <si>
    <t xml:space="preserve">ε </t>
  </si>
  <si>
    <t>Start</t>
  </si>
  <si>
    <t>End</t>
  </si>
  <si>
    <t>Bin</t>
  </si>
  <si>
    <t>More</t>
  </si>
  <si>
    <t>Frequency</t>
  </si>
  <si>
    <t>Synapse</t>
  </si>
  <si>
    <t>Bins</t>
  </si>
  <si>
    <t>Range / mean</t>
  </si>
  <si>
    <t>Range over Mean</t>
  </si>
  <si>
    <t>Mean R/M</t>
  </si>
  <si>
    <t>Seed</t>
  </si>
  <si>
    <t>Dead</t>
  </si>
  <si>
    <t xml:space="preserve">Total </t>
  </si>
  <si>
    <t>%Dead</t>
  </si>
  <si>
    <t>Non Zero</t>
  </si>
  <si>
    <t>Mean</t>
  </si>
  <si>
    <t>Std</t>
  </si>
  <si>
    <t>Delta F</t>
  </si>
  <si>
    <t>Silenced</t>
  </si>
  <si>
    <t>Cycle 37</t>
  </si>
  <si>
    <t>Cycle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</si>
</sst>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77"/>
      <scheme val="minor"/>
    </font>
    <font>
      <sz val="11"/>
      <color rgb="FFC00000"/>
      <name val="Calibri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0" fillId="0" borderId="5" xfId="0" applyBorder="1"/>
    <xf numFmtId="0" fontId="0" fillId="4" borderId="0" xfId="0" applyFill="1"/>
    <xf numFmtId="0" fontId="1" fillId="0" borderId="0" xfId="0" applyFont="1" applyFill="1" applyBorder="1"/>
    <xf numFmtId="0" fontId="0" fillId="0" borderId="1" xfId="0" applyBorder="1"/>
    <xf numFmtId="0" fontId="1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1" fillId="4" borderId="3" xfId="0" applyFont="1" applyFill="1" applyBorder="1"/>
    <xf numFmtId="0" fontId="0" fillId="0" borderId="7" xfId="0" applyBorder="1"/>
    <xf numFmtId="0" fontId="1" fillId="2" borderId="7" xfId="0" applyFont="1" applyFill="1" applyBorder="1"/>
    <xf numFmtId="0" fontId="1" fillId="3" borderId="7" xfId="0" applyFont="1" applyFill="1" applyBorder="1"/>
    <xf numFmtId="0" fontId="0" fillId="2" borderId="7" xfId="0" applyFill="1" applyBorder="1"/>
    <xf numFmtId="0" fontId="0" fillId="3" borderId="7" xfId="0" applyFill="1" applyBorder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 b="1" u="none">
                <a:solidFill>
                  <a:srgbClr val="FF0000"/>
                </a:solidFill>
              </a:defRPr>
            </a:pPr>
            <a:r>
              <a:rPr lang="en-US" sz="1200" b="1" u="none">
                <a:solidFill>
                  <a:srgbClr val="FF0000"/>
                </a:solidFill>
              </a:rPr>
              <a:t>Cycle 40 vs</a:t>
            </a:r>
          </a:p>
          <a:p>
            <a:pPr algn="l">
              <a:defRPr sz="1200" b="1" u="none">
                <a:solidFill>
                  <a:srgbClr val="FF0000"/>
                </a:solidFill>
              </a:defRPr>
            </a:pPr>
            <a:r>
              <a:rPr lang="en-US" sz="1200" b="1" u="none">
                <a:solidFill>
                  <a:srgbClr val="FF0000"/>
                </a:solidFill>
              </a:rPr>
              <a:t>Cycle 37</a:t>
            </a:r>
          </a:p>
        </c:rich>
      </c:tx>
      <c:layout>
        <c:manualLayout>
          <c:xMode val="edge"/>
          <c:yMode val="edge"/>
          <c:x val="0.1593370674401493"/>
          <c:y val="2.4017790632549021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762110064110837"/>
          <c:y val="5.1400554097404488E-2"/>
          <c:w val="0.77182152230971124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Frontend!$G$1</c:f>
              <c:strCache>
                <c:ptCount val="1"/>
                <c:pt idx="0">
                  <c:v>Cycle 40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ln>
                <a:noFill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32392309212777176"/>
                  <c:y val="-0.27636762212591653"/>
                </c:manualLayout>
              </c:layout>
              <c:numFmt formatCode="General" sourceLinked="0"/>
            </c:trendlineLbl>
          </c:trendline>
          <c:xVal>
            <c:numRef>
              <c:f>Frontend!$F$2:$F$5001</c:f>
              <c:numCache>
                <c:formatCode>General</c:formatCode>
                <c:ptCount val="5000"/>
                <c:pt idx="0">
                  <c:v>1.078045519943305</c:v>
                </c:pt>
                <c:pt idx="2">
                  <c:v>1.1776282110318912</c:v>
                </c:pt>
                <c:pt idx="3">
                  <c:v>1.7570736419940574</c:v>
                </c:pt>
                <c:pt idx="4">
                  <c:v>1.0551572344990321</c:v>
                </c:pt>
                <c:pt idx="5">
                  <c:v>1.2299581282741461</c:v>
                </c:pt>
                <c:pt idx="6">
                  <c:v>1.8055125493831954</c:v>
                </c:pt>
                <c:pt idx="7">
                  <c:v>1.0561227726654703</c:v>
                </c:pt>
                <c:pt idx="8">
                  <c:v>1.160105620406229</c:v>
                </c:pt>
                <c:pt idx="10">
                  <c:v>1.5293468146282976</c:v>
                </c:pt>
                <c:pt idx="11">
                  <c:v>2.292185523936705</c:v>
                </c:pt>
                <c:pt idx="12">
                  <c:v>0.77286146178820991</c:v>
                </c:pt>
                <c:pt idx="13">
                  <c:v>1.1025645169463831</c:v>
                </c:pt>
                <c:pt idx="14">
                  <c:v>1.7824680601187017</c:v>
                </c:pt>
                <c:pt idx="15">
                  <c:v>0.71699628423398387</c:v>
                </c:pt>
                <c:pt idx="16">
                  <c:v>0.55479896174380872</c:v>
                </c:pt>
                <c:pt idx="17">
                  <c:v>1.5629253923921484</c:v>
                </c:pt>
                <c:pt idx="18">
                  <c:v>0.94852795200919782</c:v>
                </c:pt>
                <c:pt idx="19">
                  <c:v>0.68971838441122024</c:v>
                </c:pt>
                <c:pt idx="20">
                  <c:v>3.2003629848996646</c:v>
                </c:pt>
                <c:pt idx="21">
                  <c:v>0.80021373048285394</c:v>
                </c:pt>
                <c:pt idx="23">
                  <c:v>0.8185887174830897</c:v>
                </c:pt>
                <c:pt idx="24">
                  <c:v>0.54632051713426488</c:v>
                </c:pt>
                <c:pt idx="25">
                  <c:v>1.0273061384234325</c:v>
                </c:pt>
                <c:pt idx="26">
                  <c:v>2.382375396956077</c:v>
                </c:pt>
                <c:pt idx="27">
                  <c:v>1.4453432992355169</c:v>
                </c:pt>
                <c:pt idx="28">
                  <c:v>0.96328336147479277</c:v>
                </c:pt>
                <c:pt idx="29">
                  <c:v>0.79445505928057147</c:v>
                </c:pt>
                <c:pt idx="30">
                  <c:v>1.2592763422224442</c:v>
                </c:pt>
                <c:pt idx="31">
                  <c:v>0.41201322535008067</c:v>
                </c:pt>
                <c:pt idx="32">
                  <c:v>0.96890397830530695</c:v>
                </c:pt>
                <c:pt idx="33">
                  <c:v>1.2364193877247396</c:v>
                </c:pt>
                <c:pt idx="34">
                  <c:v>2.0470942137925223</c:v>
                </c:pt>
                <c:pt idx="35">
                  <c:v>3.5721137174453848</c:v>
                </c:pt>
                <c:pt idx="36">
                  <c:v>1.2162669782914872</c:v>
                </c:pt>
                <c:pt idx="37">
                  <c:v>1.6924993707707501</c:v>
                </c:pt>
                <c:pt idx="38">
                  <c:v>0.81864125864827608</c:v>
                </c:pt>
                <c:pt idx="39">
                  <c:v>5.3943119472812171</c:v>
                </c:pt>
                <c:pt idx="40">
                  <c:v>1.285025152360564</c:v>
                </c:pt>
                <c:pt idx="41">
                  <c:v>0.67071828485458362</c:v>
                </c:pt>
                <c:pt idx="42">
                  <c:v>0.71413596606213536</c:v>
                </c:pt>
                <c:pt idx="43">
                  <c:v>0.76746578459069537</c:v>
                </c:pt>
                <c:pt idx="44">
                  <c:v>1.3263167113587595</c:v>
                </c:pt>
                <c:pt idx="45">
                  <c:v>1.4467638221221237</c:v>
                </c:pt>
                <c:pt idx="46">
                  <c:v>1.0540541983075224</c:v>
                </c:pt>
                <c:pt idx="47">
                  <c:v>1.3461573379720646</c:v>
                </c:pt>
                <c:pt idx="48">
                  <c:v>0.9586931486004544</c:v>
                </c:pt>
                <c:pt idx="49">
                  <c:v>0.68626676490778216</c:v>
                </c:pt>
                <c:pt idx="50">
                  <c:v>1.2999269602488888</c:v>
                </c:pt>
                <c:pt idx="51">
                  <c:v>2.4641326017243452</c:v>
                </c:pt>
                <c:pt idx="52">
                  <c:v>1.6288546189780189</c:v>
                </c:pt>
                <c:pt idx="53">
                  <c:v>0.75311628920799523</c:v>
                </c:pt>
                <c:pt idx="54">
                  <c:v>0.30791807209654731</c:v>
                </c:pt>
                <c:pt idx="55">
                  <c:v>0.55964024249961486</c:v>
                </c:pt>
                <c:pt idx="56">
                  <c:v>2.1154168081754947</c:v>
                </c:pt>
                <c:pt idx="57">
                  <c:v>0.86346644659842942</c:v>
                </c:pt>
                <c:pt idx="58">
                  <c:v>0.38551223096243792</c:v>
                </c:pt>
                <c:pt idx="59">
                  <c:v>2.2717811885775219</c:v>
                </c:pt>
                <c:pt idx="60">
                  <c:v>0.93063828688418937</c:v>
                </c:pt>
                <c:pt idx="61">
                  <c:v>0.43518830978510759</c:v>
                </c:pt>
                <c:pt idx="62">
                  <c:v>1.2244914532413591</c:v>
                </c:pt>
                <c:pt idx="63">
                  <c:v>0.825759640373955</c:v>
                </c:pt>
                <c:pt idx="64">
                  <c:v>2.1033176953812185</c:v>
                </c:pt>
                <c:pt idx="65">
                  <c:v>0.72813274867187416</c:v>
                </c:pt>
                <c:pt idx="66">
                  <c:v>1.5730594115386964</c:v>
                </c:pt>
                <c:pt idx="67">
                  <c:v>1.3040329288123751</c:v>
                </c:pt>
                <c:pt idx="68">
                  <c:v>2.3189524198185905</c:v>
                </c:pt>
                <c:pt idx="69">
                  <c:v>1.4652603761873531</c:v>
                </c:pt>
                <c:pt idx="70">
                  <c:v>1.0263395894326415</c:v>
                </c:pt>
                <c:pt idx="71">
                  <c:v>1.5798530634285963</c:v>
                </c:pt>
                <c:pt idx="72">
                  <c:v>1.8691702436504296</c:v>
                </c:pt>
                <c:pt idx="73">
                  <c:v>0.71438228237913048</c:v>
                </c:pt>
                <c:pt idx="74">
                  <c:v>0.95296469211978008</c:v>
                </c:pt>
                <c:pt idx="75">
                  <c:v>1.3239190611673739</c:v>
                </c:pt>
                <c:pt idx="76">
                  <c:v>1.7755450494335014</c:v>
                </c:pt>
                <c:pt idx="77">
                  <c:v>1.438830791961434</c:v>
                </c:pt>
                <c:pt idx="78">
                  <c:v>1.6785718233065934</c:v>
                </c:pt>
                <c:pt idx="79">
                  <c:v>2.627223601552366</c:v>
                </c:pt>
                <c:pt idx="80">
                  <c:v>1.9602844577628489</c:v>
                </c:pt>
                <c:pt idx="81">
                  <c:v>2.2509731538817821</c:v>
                </c:pt>
                <c:pt idx="82">
                  <c:v>1.3190215629667765</c:v>
                </c:pt>
                <c:pt idx="83">
                  <c:v>1.2715178590172809</c:v>
                </c:pt>
                <c:pt idx="84">
                  <c:v>1.931323471041992</c:v>
                </c:pt>
                <c:pt idx="85">
                  <c:v>0.58955966842723595</c:v>
                </c:pt>
                <c:pt idx="86">
                  <c:v>1.5137212718036448</c:v>
                </c:pt>
                <c:pt idx="87">
                  <c:v>1.4922667687311484</c:v>
                </c:pt>
                <c:pt idx="88">
                  <c:v>0.50333057644019474</c:v>
                </c:pt>
                <c:pt idx="89">
                  <c:v>1.1317971740298052</c:v>
                </c:pt>
                <c:pt idx="90">
                  <c:v>1.4049540333554176</c:v>
                </c:pt>
                <c:pt idx="91">
                  <c:v>1.0482412997609494</c:v>
                </c:pt>
                <c:pt idx="92">
                  <c:v>0.72034879438341293</c:v>
                </c:pt>
                <c:pt idx="93">
                  <c:v>2.0389645933504799</c:v>
                </c:pt>
                <c:pt idx="94">
                  <c:v>0.35862690312137846</c:v>
                </c:pt>
                <c:pt idx="95">
                  <c:v>1.0661875757637991</c:v>
                </c:pt>
                <c:pt idx="96">
                  <c:v>2.5585251497283825</c:v>
                </c:pt>
                <c:pt idx="97">
                  <c:v>0.75698610011427836</c:v>
                </c:pt>
                <c:pt idx="98">
                  <c:v>0.74237430399244198</c:v>
                </c:pt>
                <c:pt idx="99">
                  <c:v>1.1418766524207387</c:v>
                </c:pt>
                <c:pt idx="100">
                  <c:v>1.9549550751935285</c:v>
                </c:pt>
                <c:pt idx="101">
                  <c:v>1.1157330279965345</c:v>
                </c:pt>
                <c:pt idx="102">
                  <c:v>2.0780049724816658</c:v>
                </c:pt>
                <c:pt idx="103">
                  <c:v>2.2340633982784857</c:v>
                </c:pt>
                <c:pt idx="104">
                  <c:v>1.0814870705332651</c:v>
                </c:pt>
                <c:pt idx="105">
                  <c:v>1.0828283439889772</c:v>
                </c:pt>
                <c:pt idx="106">
                  <c:v>0.72713356052626676</c:v>
                </c:pt>
                <c:pt idx="107">
                  <c:v>1.1719734985402461</c:v>
                </c:pt>
                <c:pt idx="108">
                  <c:v>0.6250692927336976</c:v>
                </c:pt>
                <c:pt idx="109">
                  <c:v>0.36918185178053164</c:v>
                </c:pt>
                <c:pt idx="110">
                  <c:v>0.87596688976955206</c:v>
                </c:pt>
                <c:pt idx="111">
                  <c:v>4.4482455547105317</c:v>
                </c:pt>
                <c:pt idx="112">
                  <c:v>1.1891599369615915</c:v>
                </c:pt>
                <c:pt idx="113">
                  <c:v>3.1550997218050445</c:v>
                </c:pt>
                <c:pt idx="114">
                  <c:v>1.3040919579659354</c:v>
                </c:pt>
                <c:pt idx="115">
                  <c:v>1.2592465931523811</c:v>
                </c:pt>
                <c:pt idx="116">
                  <c:v>1.7772351805560578</c:v>
                </c:pt>
                <c:pt idx="117">
                  <c:v>0.43959595031457099</c:v>
                </c:pt>
                <c:pt idx="118">
                  <c:v>1.2604552033755443</c:v>
                </c:pt>
                <c:pt idx="119">
                  <c:v>1.4628702955302875</c:v>
                </c:pt>
                <c:pt idx="120">
                  <c:v>1.2588257163537788</c:v>
                </c:pt>
                <c:pt idx="121">
                  <c:v>0.98506987745061669</c:v>
                </c:pt>
                <c:pt idx="122">
                  <c:v>0.80608310471125066</c:v>
                </c:pt>
                <c:pt idx="123">
                  <c:v>0.64803686664344218</c:v>
                </c:pt>
                <c:pt idx="124">
                  <c:v>1.3075309254630485</c:v>
                </c:pt>
                <c:pt idx="125">
                  <c:v>1.2947213689324888</c:v>
                </c:pt>
                <c:pt idx="126">
                  <c:v>1.7294306620400661</c:v>
                </c:pt>
                <c:pt idx="127">
                  <c:v>0.8459410683880243</c:v>
                </c:pt>
                <c:pt idx="128">
                  <c:v>1.7548452785247701</c:v>
                </c:pt>
                <c:pt idx="129">
                  <c:v>1.0413181016251778</c:v>
                </c:pt>
                <c:pt idx="130">
                  <c:v>0.8410421521178022</c:v>
                </c:pt>
                <c:pt idx="131">
                  <c:v>0.67214507156668324</c:v>
                </c:pt>
                <c:pt idx="132">
                  <c:v>2.7187092868505807</c:v>
                </c:pt>
                <c:pt idx="133">
                  <c:v>0.89129987806316002</c:v>
                </c:pt>
                <c:pt idx="134">
                  <c:v>0.50012984043974484</c:v>
                </c:pt>
                <c:pt idx="135">
                  <c:v>1.3220354137053074</c:v>
                </c:pt>
                <c:pt idx="136">
                  <c:v>1.4593815036773783</c:v>
                </c:pt>
                <c:pt idx="137">
                  <c:v>3.099405424378479</c:v>
                </c:pt>
                <c:pt idx="138">
                  <c:v>1.0172272922876793</c:v>
                </c:pt>
                <c:pt idx="139">
                  <c:v>1.2825108768229407</c:v>
                </c:pt>
                <c:pt idx="140">
                  <c:v>0.86576939390762508</c:v>
                </c:pt>
                <c:pt idx="141">
                  <c:v>0.87672470180185813</c:v>
                </c:pt>
                <c:pt idx="142">
                  <c:v>1.1253069509319564</c:v>
                </c:pt>
                <c:pt idx="143">
                  <c:v>1.821650256627438</c:v>
                </c:pt>
                <c:pt idx="144">
                  <c:v>1.387567076130628</c:v>
                </c:pt>
                <c:pt idx="145">
                  <c:v>2.0623039786062538</c:v>
                </c:pt>
                <c:pt idx="146">
                  <c:v>0.69620606125313045</c:v>
                </c:pt>
                <c:pt idx="147">
                  <c:v>1.0835666727534721</c:v>
                </c:pt>
                <c:pt idx="148">
                  <c:v>0.78166615562147879</c:v>
                </c:pt>
                <c:pt idx="149">
                  <c:v>1.1956130110190635</c:v>
                </c:pt>
                <c:pt idx="150">
                  <c:v>2.1548112684951652</c:v>
                </c:pt>
                <c:pt idx="151">
                  <c:v>1.3325775333239056</c:v>
                </c:pt>
                <c:pt idx="152">
                  <c:v>0.91442598420932664</c:v>
                </c:pt>
                <c:pt idx="153">
                  <c:v>0.28862247938305458</c:v>
                </c:pt>
                <c:pt idx="154">
                  <c:v>0.79919219190116819</c:v>
                </c:pt>
                <c:pt idx="155">
                  <c:v>0.93148669465760769</c:v>
                </c:pt>
                <c:pt idx="156">
                  <c:v>0.45393667334636828</c:v>
                </c:pt>
                <c:pt idx="157">
                  <c:v>1.2644246714962046</c:v>
                </c:pt>
                <c:pt idx="158">
                  <c:v>1.0557948766568563</c:v>
                </c:pt>
                <c:pt idx="159">
                  <c:v>1.577590330682443</c:v>
                </c:pt>
                <c:pt idx="160">
                  <c:v>2.2376383013085017</c:v>
                </c:pt>
                <c:pt idx="161">
                  <c:v>1.635771145380754</c:v>
                </c:pt>
                <c:pt idx="162">
                  <c:v>1.0947622466858895</c:v>
                </c:pt>
                <c:pt idx="163">
                  <c:v>0.87289699675500532</c:v>
                </c:pt>
                <c:pt idx="164">
                  <c:v>0.60175928490105179</c:v>
                </c:pt>
                <c:pt idx="165">
                  <c:v>1.7287533147259082</c:v>
                </c:pt>
                <c:pt idx="166">
                  <c:v>1.3257140187504162</c:v>
                </c:pt>
                <c:pt idx="167">
                  <c:v>2.3381738286355338</c:v>
                </c:pt>
                <c:pt idx="168">
                  <c:v>0.7367353210338301</c:v>
                </c:pt>
                <c:pt idx="169">
                  <c:v>2.6899973462895654</c:v>
                </c:pt>
                <c:pt idx="170">
                  <c:v>1.2566313002473108</c:v>
                </c:pt>
                <c:pt idx="171">
                  <c:v>0.64178904624445299</c:v>
                </c:pt>
                <c:pt idx="172">
                  <c:v>1.1820557862419245</c:v>
                </c:pt>
                <c:pt idx="173">
                  <c:v>0.72214349219108231</c:v>
                </c:pt>
                <c:pt idx="174">
                  <c:v>2.0139271833961647</c:v>
                </c:pt>
                <c:pt idx="175">
                  <c:v>0.87980883917327302</c:v>
                </c:pt>
                <c:pt idx="176">
                  <c:v>2.0069118775608725</c:v>
                </c:pt>
                <c:pt idx="177">
                  <c:v>1.0855111890350457</c:v>
                </c:pt>
                <c:pt idx="178">
                  <c:v>0.54484874617986567</c:v>
                </c:pt>
                <c:pt idx="179">
                  <c:v>1.5869878279550533</c:v>
                </c:pt>
                <c:pt idx="180">
                  <c:v>1.1068981143815351</c:v>
                </c:pt>
                <c:pt idx="181">
                  <c:v>1.4421404296891471</c:v>
                </c:pt>
                <c:pt idx="182">
                  <c:v>2.2478091433230696</c:v>
                </c:pt>
                <c:pt idx="183">
                  <c:v>1.448346900560284</c:v>
                </c:pt>
                <c:pt idx="184">
                  <c:v>0.73280626128113369</c:v>
                </c:pt>
                <c:pt idx="185">
                  <c:v>0.26253443947541938</c:v>
                </c:pt>
                <c:pt idx="186">
                  <c:v>1.2318920981813462</c:v>
                </c:pt>
                <c:pt idx="187">
                  <c:v>2.3066617366100655</c:v>
                </c:pt>
                <c:pt idx="188">
                  <c:v>1.204341622235962</c:v>
                </c:pt>
                <c:pt idx="189">
                  <c:v>0.83641732526284596</c:v>
                </c:pt>
                <c:pt idx="190">
                  <c:v>0.9269794960137423</c:v>
                </c:pt>
                <c:pt idx="191">
                  <c:v>1.7279361895822183</c:v>
                </c:pt>
                <c:pt idx="192">
                  <c:v>0.7202321630245897</c:v>
                </c:pt>
                <c:pt idx="193">
                  <c:v>2.3395692932158711</c:v>
                </c:pt>
                <c:pt idx="194">
                  <c:v>1.6249913018553352</c:v>
                </c:pt>
                <c:pt idx="195">
                  <c:v>1.2804549705076309</c:v>
                </c:pt>
                <c:pt idx="196">
                  <c:v>2.4927503704082379</c:v>
                </c:pt>
                <c:pt idx="197">
                  <c:v>1.6779539348966457</c:v>
                </c:pt>
                <c:pt idx="198">
                  <c:v>1.151583040255356</c:v>
                </c:pt>
                <c:pt idx="199">
                  <c:v>2.1377613869034504</c:v>
                </c:pt>
                <c:pt idx="200">
                  <c:v>1.0671159293050752</c:v>
                </c:pt>
                <c:pt idx="201">
                  <c:v>1.4098875687828081</c:v>
                </c:pt>
                <c:pt idx="202">
                  <c:v>0.14251385349096779</c:v>
                </c:pt>
                <c:pt idx="203">
                  <c:v>0.55852196775417684</c:v>
                </c:pt>
                <c:pt idx="204">
                  <c:v>1.8213484841012098</c:v>
                </c:pt>
                <c:pt idx="205">
                  <c:v>0.7669363624637936</c:v>
                </c:pt>
                <c:pt idx="206">
                  <c:v>1.4941671273408359</c:v>
                </c:pt>
                <c:pt idx="207">
                  <c:v>1.6659798998037696</c:v>
                </c:pt>
                <c:pt idx="208">
                  <c:v>1.6008045215628632</c:v>
                </c:pt>
                <c:pt idx="209">
                  <c:v>1.053058763235756</c:v>
                </c:pt>
                <c:pt idx="210">
                  <c:v>0.68000843281231793</c:v>
                </c:pt>
                <c:pt idx="211">
                  <c:v>0.92315969272301657</c:v>
                </c:pt>
                <c:pt idx="212">
                  <c:v>0.99300670657574941</c:v>
                </c:pt>
                <c:pt idx="213">
                  <c:v>1.9485340677608358</c:v>
                </c:pt>
                <c:pt idx="214">
                  <c:v>2.7728858779520849</c:v>
                </c:pt>
                <c:pt idx="215">
                  <c:v>1.2512191917324846</c:v>
                </c:pt>
                <c:pt idx="216">
                  <c:v>0.94540631324179114</c:v>
                </c:pt>
                <c:pt idx="217">
                  <c:v>0.89555816805109234</c:v>
                </c:pt>
                <c:pt idx="218">
                  <c:v>1.1134906606087094</c:v>
                </c:pt>
                <c:pt idx="219">
                  <c:v>2.0861195769916394</c:v>
                </c:pt>
                <c:pt idx="220">
                  <c:v>1.3153240762141283</c:v>
                </c:pt>
                <c:pt idx="221">
                  <c:v>2.3314846561124023</c:v>
                </c:pt>
                <c:pt idx="222">
                  <c:v>1.725092989498793</c:v>
                </c:pt>
                <c:pt idx="223">
                  <c:v>0.62254524847002424</c:v>
                </c:pt>
                <c:pt idx="224">
                  <c:v>1.4139071357543405</c:v>
                </c:pt>
                <c:pt idx="225">
                  <c:v>1.9285695123095847</c:v>
                </c:pt>
                <c:pt idx="226">
                  <c:v>1.3493330982358924</c:v>
                </c:pt>
                <c:pt idx="227">
                  <c:v>0.80235585665346965</c:v>
                </c:pt>
                <c:pt idx="228">
                  <c:v>0.29018064860119674</c:v>
                </c:pt>
                <c:pt idx="229">
                  <c:v>0.52171082247740763</c:v>
                </c:pt>
                <c:pt idx="230">
                  <c:v>0.81389168128465639</c:v>
                </c:pt>
                <c:pt idx="231">
                  <c:v>1.2513207313992343</c:v>
                </c:pt>
                <c:pt idx="232">
                  <c:v>1.5927058386822168</c:v>
                </c:pt>
                <c:pt idx="233">
                  <c:v>1.7473303393670216</c:v>
                </c:pt>
                <c:pt idx="234">
                  <c:v>1.3545535953433696</c:v>
                </c:pt>
                <c:pt idx="235">
                  <c:v>1.4334966517682917</c:v>
                </c:pt>
                <c:pt idx="236">
                  <c:v>0.8580833588244684</c:v>
                </c:pt>
                <c:pt idx="237">
                  <c:v>0.55338228616335394</c:v>
                </c:pt>
                <c:pt idx="238">
                  <c:v>1.2163498253603491</c:v>
                </c:pt>
                <c:pt idx="239">
                  <c:v>0.84609738807893975</c:v>
                </c:pt>
                <c:pt idx="240">
                  <c:v>0.42596941480109107</c:v>
                </c:pt>
                <c:pt idx="241">
                  <c:v>0.4472055575798759</c:v>
                </c:pt>
                <c:pt idx="242">
                  <c:v>1.2736232768353963</c:v>
                </c:pt>
                <c:pt idx="243">
                  <c:v>1.3088730098698647</c:v>
                </c:pt>
                <c:pt idx="244">
                  <c:v>0.97172635045415379</c:v>
                </c:pt>
                <c:pt idx="245">
                  <c:v>1.5463981383784031</c:v>
                </c:pt>
                <c:pt idx="246">
                  <c:v>1.2311896892675018</c:v>
                </c:pt>
                <c:pt idx="247">
                  <c:v>3.5535865221487279</c:v>
                </c:pt>
                <c:pt idx="248">
                  <c:v>1.6315448346146837</c:v>
                </c:pt>
                <c:pt idx="249">
                  <c:v>0.87877171694855793</c:v>
                </c:pt>
                <c:pt idx="250">
                  <c:v>1.0367119688966295</c:v>
                </c:pt>
                <c:pt idx="251">
                  <c:v>1.3678488242061835</c:v>
                </c:pt>
                <c:pt idx="252">
                  <c:v>0.6088282756157779</c:v>
                </c:pt>
                <c:pt idx="253">
                  <c:v>0.76539943475218153</c:v>
                </c:pt>
                <c:pt idx="254">
                  <c:v>1.2155735599708104</c:v>
                </c:pt>
                <c:pt idx="255">
                  <c:v>1.3799613157418653</c:v>
                </c:pt>
                <c:pt idx="256">
                  <c:v>0.53039053506786771</c:v>
                </c:pt>
                <c:pt idx="257">
                  <c:v>1.5317403388745112</c:v>
                </c:pt>
                <c:pt idx="258">
                  <c:v>1.7110161828737229</c:v>
                </c:pt>
                <c:pt idx="259">
                  <c:v>2.4493855889071834</c:v>
                </c:pt>
                <c:pt idx="260">
                  <c:v>1.3694379154362446</c:v>
                </c:pt>
                <c:pt idx="261">
                  <c:v>2.8262832700215439</c:v>
                </c:pt>
                <c:pt idx="262">
                  <c:v>2.5066958335979797</c:v>
                </c:pt>
                <c:pt idx="263">
                  <c:v>2.1740194793281895</c:v>
                </c:pt>
                <c:pt idx="264">
                  <c:v>1.487767961627694</c:v>
                </c:pt>
                <c:pt idx="265">
                  <c:v>1.4559893503254702</c:v>
                </c:pt>
                <c:pt idx="266">
                  <c:v>2.4494238700792459</c:v>
                </c:pt>
                <c:pt idx="267">
                  <c:v>1.8393370118464951</c:v>
                </c:pt>
                <c:pt idx="268">
                  <c:v>1.1434479076086368</c:v>
                </c:pt>
                <c:pt idx="269">
                  <c:v>0.62255072420881108</c:v>
                </c:pt>
                <c:pt idx="270">
                  <c:v>0.57991722639031573</c:v>
                </c:pt>
                <c:pt idx="271">
                  <c:v>2.2111697849325469</c:v>
                </c:pt>
                <c:pt idx="272">
                  <c:v>1.9249542405823101</c:v>
                </c:pt>
                <c:pt idx="273">
                  <c:v>1.8413122540321989</c:v>
                </c:pt>
                <c:pt idx="274">
                  <c:v>1.0927513804023703</c:v>
                </c:pt>
                <c:pt idx="275">
                  <c:v>1.7379772129813211</c:v>
                </c:pt>
                <c:pt idx="276">
                  <c:v>0.15936016480525142</c:v>
                </c:pt>
                <c:pt idx="278">
                  <c:v>1.1734215067533067</c:v>
                </c:pt>
                <c:pt idx="279">
                  <c:v>1.2397202915087318</c:v>
                </c:pt>
                <c:pt idx="280">
                  <c:v>1.0807991613727874</c:v>
                </c:pt>
                <c:pt idx="281">
                  <c:v>2.0148194957646961</c:v>
                </c:pt>
                <c:pt idx="282">
                  <c:v>1.0310938034249328</c:v>
                </c:pt>
                <c:pt idx="283">
                  <c:v>0.95740562835100929</c:v>
                </c:pt>
                <c:pt idx="284">
                  <c:v>1.3575747592492031</c:v>
                </c:pt>
                <c:pt idx="285">
                  <c:v>1.7469232969178075</c:v>
                </c:pt>
                <c:pt idx="286">
                  <c:v>0.91138676861240875</c:v>
                </c:pt>
                <c:pt idx="287">
                  <c:v>1.5634951364428917</c:v>
                </c:pt>
                <c:pt idx="288">
                  <c:v>1.9349851706502854</c:v>
                </c:pt>
                <c:pt idx="289">
                  <c:v>0.82567963453128435</c:v>
                </c:pt>
                <c:pt idx="290">
                  <c:v>1.9278681460465235</c:v>
                </c:pt>
                <c:pt idx="291">
                  <c:v>1.0748276010650797</c:v>
                </c:pt>
                <c:pt idx="292">
                  <c:v>1.4318144056898021</c:v>
                </c:pt>
                <c:pt idx="293">
                  <c:v>2.6110442992730971</c:v>
                </c:pt>
                <c:pt idx="294">
                  <c:v>0.74280430378840145</c:v>
                </c:pt>
                <c:pt idx="295">
                  <c:v>1.6779138356857111</c:v>
                </c:pt>
                <c:pt idx="296">
                  <c:v>0.99052371239210069</c:v>
                </c:pt>
                <c:pt idx="297">
                  <c:v>0.96654231832740711</c:v>
                </c:pt>
                <c:pt idx="298">
                  <c:v>1.627564691578776</c:v>
                </c:pt>
                <c:pt idx="299">
                  <c:v>0.93864237062363221</c:v>
                </c:pt>
                <c:pt idx="300">
                  <c:v>0.49718857608784151</c:v>
                </c:pt>
                <c:pt idx="301">
                  <c:v>1.4040888102043967</c:v>
                </c:pt>
                <c:pt idx="302">
                  <c:v>1.2136451409025373</c:v>
                </c:pt>
                <c:pt idx="303">
                  <c:v>0.3289068414589984</c:v>
                </c:pt>
                <c:pt idx="304">
                  <c:v>0.76324347413767568</c:v>
                </c:pt>
                <c:pt idx="305">
                  <c:v>2.4706239990140579</c:v>
                </c:pt>
                <c:pt idx="306">
                  <c:v>1.044728897013609</c:v>
                </c:pt>
                <c:pt idx="307">
                  <c:v>2.5988230672469728</c:v>
                </c:pt>
                <c:pt idx="308">
                  <c:v>2.4063755838370038</c:v>
                </c:pt>
                <c:pt idx="309">
                  <c:v>1.3603081955938516</c:v>
                </c:pt>
                <c:pt idx="310">
                  <c:v>1.5978042299185562</c:v>
                </c:pt>
                <c:pt idx="311">
                  <c:v>0.89030053594464986</c:v>
                </c:pt>
                <c:pt idx="312">
                  <c:v>3.0148697835138085</c:v>
                </c:pt>
                <c:pt idx="313">
                  <c:v>1.8662877998047089</c:v>
                </c:pt>
                <c:pt idx="314">
                  <c:v>0.57950507309784094</c:v>
                </c:pt>
                <c:pt idx="315">
                  <c:v>1.160259690597488</c:v>
                </c:pt>
                <c:pt idx="316">
                  <c:v>1.8962100151250285</c:v>
                </c:pt>
                <c:pt idx="317">
                  <c:v>1.7232579801112959</c:v>
                </c:pt>
                <c:pt idx="318">
                  <c:v>0.67862849322986918</c:v>
                </c:pt>
                <c:pt idx="319">
                  <c:v>1.6078551140528641</c:v>
                </c:pt>
                <c:pt idx="320">
                  <c:v>2.7909068141403131</c:v>
                </c:pt>
                <c:pt idx="321">
                  <c:v>2.3319539190480709</c:v>
                </c:pt>
                <c:pt idx="322">
                  <c:v>2.4882567001997553</c:v>
                </c:pt>
                <c:pt idx="323">
                  <c:v>1.4881200842450926</c:v>
                </c:pt>
                <c:pt idx="324">
                  <c:v>1.6741073625306102</c:v>
                </c:pt>
                <c:pt idx="325">
                  <c:v>1.2452575421409509</c:v>
                </c:pt>
                <c:pt idx="326">
                  <c:v>1.375507807537756</c:v>
                </c:pt>
                <c:pt idx="327">
                  <c:v>1.6925822101381289</c:v>
                </c:pt>
                <c:pt idx="328">
                  <c:v>0.95874579888535716</c:v>
                </c:pt>
                <c:pt idx="329">
                  <c:v>3.1033687390270943</c:v>
                </c:pt>
                <c:pt idx="330">
                  <c:v>3.4323700029108153</c:v>
                </c:pt>
                <c:pt idx="331">
                  <c:v>0.18404097928149424</c:v>
                </c:pt>
                <c:pt idx="332">
                  <c:v>1.0040178554165646</c:v>
                </c:pt>
                <c:pt idx="333">
                  <c:v>1.8617125088765922</c:v>
                </c:pt>
                <c:pt idx="334">
                  <c:v>1.2986933841923809</c:v>
                </c:pt>
                <c:pt idx="335">
                  <c:v>1.139774068963084</c:v>
                </c:pt>
                <c:pt idx="336">
                  <c:v>1.8457003113902157</c:v>
                </c:pt>
                <c:pt idx="337">
                  <c:v>1.3920712552800989</c:v>
                </c:pt>
                <c:pt idx="338">
                  <c:v>1.038269492690056</c:v>
                </c:pt>
                <c:pt idx="339">
                  <c:v>0.85443524298876694</c:v>
                </c:pt>
                <c:pt idx="340">
                  <c:v>1.2686654971401909</c:v>
                </c:pt>
                <c:pt idx="341">
                  <c:v>0.99121838827221231</c:v>
                </c:pt>
                <c:pt idx="342">
                  <c:v>2.6364943692853675</c:v>
                </c:pt>
                <c:pt idx="343">
                  <c:v>0.62502048913797803</c:v>
                </c:pt>
                <c:pt idx="344">
                  <c:v>0.55738320291291998</c:v>
                </c:pt>
                <c:pt idx="345">
                  <c:v>0.69527468167839734</c:v>
                </c:pt>
                <c:pt idx="346">
                  <c:v>0.64939732999469491</c:v>
                </c:pt>
                <c:pt idx="347">
                  <c:v>1.7304621455341398</c:v>
                </c:pt>
                <c:pt idx="348">
                  <c:v>0.86962337075949903</c:v>
                </c:pt>
                <c:pt idx="349">
                  <c:v>0.78414632241360593</c:v>
                </c:pt>
                <c:pt idx="350">
                  <c:v>0.90395570816513471</c:v>
                </c:pt>
                <c:pt idx="351">
                  <c:v>1.5557037928034767</c:v>
                </c:pt>
                <c:pt idx="352">
                  <c:v>1.2041974626189105</c:v>
                </c:pt>
                <c:pt idx="353">
                  <c:v>0.76007950294714444</c:v>
                </c:pt>
                <c:pt idx="354">
                  <c:v>0.96064733609276498</c:v>
                </c:pt>
                <c:pt idx="355">
                  <c:v>1.8960946299559569</c:v>
                </c:pt>
                <c:pt idx="356">
                  <c:v>1.5704127627243163</c:v>
                </c:pt>
                <c:pt idx="357">
                  <c:v>1.2015216681717313</c:v>
                </c:pt>
                <c:pt idx="358">
                  <c:v>1.33179617492731</c:v>
                </c:pt>
                <c:pt idx="359">
                  <c:v>0.96565124151255444</c:v>
                </c:pt>
                <c:pt idx="360">
                  <c:v>1.5351172782163933</c:v>
                </c:pt>
                <c:pt idx="361">
                  <c:v>1.7182533077140221</c:v>
                </c:pt>
                <c:pt idx="362">
                  <c:v>1.3234505610660081</c:v>
                </c:pt>
                <c:pt idx="363">
                  <c:v>0.68757579992398488</c:v>
                </c:pt>
                <c:pt idx="364">
                  <c:v>1.3352672480336549</c:v>
                </c:pt>
                <c:pt idx="365">
                  <c:v>1.2993152569479833</c:v>
                </c:pt>
                <c:pt idx="366">
                  <c:v>0.73044342433811416</c:v>
                </c:pt>
                <c:pt idx="367">
                  <c:v>0.7518050440863282</c:v>
                </c:pt>
                <c:pt idx="368">
                  <c:v>0.73594801320236702</c:v>
                </c:pt>
                <c:pt idx="369">
                  <c:v>1.2432801174830976</c:v>
                </c:pt>
                <c:pt idx="370">
                  <c:v>1.4967612175742544</c:v>
                </c:pt>
                <c:pt idx="371">
                  <c:v>1.4316636621908936</c:v>
                </c:pt>
                <c:pt idx="372">
                  <c:v>0.99002921824104018</c:v>
                </c:pt>
                <c:pt idx="373">
                  <c:v>1.5704992071233128</c:v>
                </c:pt>
                <c:pt idx="374">
                  <c:v>0.79263182363426943</c:v>
                </c:pt>
                <c:pt idx="375">
                  <c:v>2.0165763908196039</c:v>
                </c:pt>
                <c:pt idx="376">
                  <c:v>0.66559082972283901</c:v>
                </c:pt>
                <c:pt idx="377">
                  <c:v>2.0438385473642371</c:v>
                </c:pt>
                <c:pt idx="378">
                  <c:v>2.4916588019089247</c:v>
                </c:pt>
                <c:pt idx="379">
                  <c:v>1.2609376201341529</c:v>
                </c:pt>
                <c:pt idx="380">
                  <c:v>1.1234083247924744</c:v>
                </c:pt>
                <c:pt idx="381">
                  <c:v>1.2864731227241624</c:v>
                </c:pt>
                <c:pt idx="382">
                  <c:v>1.1705024157380548</c:v>
                </c:pt>
                <c:pt idx="383">
                  <c:v>1.8500200900638959</c:v>
                </c:pt>
                <c:pt idx="384">
                  <c:v>1.3045477082451573</c:v>
                </c:pt>
                <c:pt idx="385">
                  <c:v>1.0685352860822386</c:v>
                </c:pt>
                <c:pt idx="386">
                  <c:v>0.65785072907734288</c:v>
                </c:pt>
                <c:pt idx="387">
                  <c:v>1.1520956281216006</c:v>
                </c:pt>
                <c:pt idx="388">
                  <c:v>0.653654324756482</c:v>
                </c:pt>
                <c:pt idx="389">
                  <c:v>2.2640711383269458</c:v>
                </c:pt>
                <c:pt idx="390">
                  <c:v>1.3970817199895538</c:v>
                </c:pt>
                <c:pt idx="391">
                  <c:v>1.4667587828970463</c:v>
                </c:pt>
                <c:pt idx="392">
                  <c:v>1.8394840987884233</c:v>
                </c:pt>
                <c:pt idx="393">
                  <c:v>1.7211958372947374</c:v>
                </c:pt>
                <c:pt idx="394">
                  <c:v>0.69014147627022238</c:v>
                </c:pt>
                <c:pt idx="395">
                  <c:v>2.0332351964867685</c:v>
                </c:pt>
                <c:pt idx="396">
                  <c:v>1.8841036287590303</c:v>
                </c:pt>
                <c:pt idx="397">
                  <c:v>1.6011481919039356</c:v>
                </c:pt>
                <c:pt idx="398">
                  <c:v>1.0982158458865006</c:v>
                </c:pt>
                <c:pt idx="399">
                  <c:v>1.6926302717947452</c:v>
                </c:pt>
                <c:pt idx="400">
                  <c:v>1.5600478831802358</c:v>
                </c:pt>
                <c:pt idx="401">
                  <c:v>0.22003660482130166</c:v>
                </c:pt>
                <c:pt idx="402">
                  <c:v>0.77359875192649985</c:v>
                </c:pt>
                <c:pt idx="403">
                  <c:v>1.2839401208865604</c:v>
                </c:pt>
                <c:pt idx="404">
                  <c:v>1.7759805041976486</c:v>
                </c:pt>
                <c:pt idx="405">
                  <c:v>1.0739114527236377</c:v>
                </c:pt>
                <c:pt idx="406">
                  <c:v>1.1440475912566883</c:v>
                </c:pt>
                <c:pt idx="407">
                  <c:v>0.65985513656162387</c:v>
                </c:pt>
                <c:pt idx="408">
                  <c:v>1.4985657408610504</c:v>
                </c:pt>
                <c:pt idx="409">
                  <c:v>0.84116239310945184</c:v>
                </c:pt>
                <c:pt idx="410">
                  <c:v>0.7064280233694139</c:v>
                </c:pt>
                <c:pt idx="411">
                  <c:v>3.1712363165624398</c:v>
                </c:pt>
                <c:pt idx="412">
                  <c:v>1.5075561010815222</c:v>
                </c:pt>
                <c:pt idx="414">
                  <c:v>1.8785821754095808</c:v>
                </c:pt>
                <c:pt idx="415">
                  <c:v>0.70057210957846749</c:v>
                </c:pt>
                <c:pt idx="416">
                  <c:v>3.3480071362101218</c:v>
                </c:pt>
                <c:pt idx="417">
                  <c:v>1.0456257478351647</c:v>
                </c:pt>
                <c:pt idx="418">
                  <c:v>1.3064000801393965</c:v>
                </c:pt>
                <c:pt idx="419">
                  <c:v>1.0597599483835751</c:v>
                </c:pt>
                <c:pt idx="420">
                  <c:v>1.6233890639460569</c:v>
                </c:pt>
                <c:pt idx="421">
                  <c:v>1.0371123419194213</c:v>
                </c:pt>
                <c:pt idx="422">
                  <c:v>0.74772318239722757</c:v>
                </c:pt>
                <c:pt idx="423">
                  <c:v>0.57154740944768823</c:v>
                </c:pt>
                <c:pt idx="424">
                  <c:v>1.652345809710648</c:v>
                </c:pt>
                <c:pt idx="425">
                  <c:v>0.85206243620211508</c:v>
                </c:pt>
                <c:pt idx="426">
                  <c:v>0.52225642490845381</c:v>
                </c:pt>
                <c:pt idx="427">
                  <c:v>1.2274794965953351</c:v>
                </c:pt>
                <c:pt idx="428">
                  <c:v>1.5465246689986543</c:v>
                </c:pt>
                <c:pt idx="429">
                  <c:v>0.56469867845596233</c:v>
                </c:pt>
                <c:pt idx="430">
                  <c:v>2.0146955518749241</c:v>
                </c:pt>
                <c:pt idx="431">
                  <c:v>0.91579034686383021</c:v>
                </c:pt>
                <c:pt idx="432">
                  <c:v>0.88673177466707287</c:v>
                </c:pt>
                <c:pt idx="433">
                  <c:v>0.92106604384391966</c:v>
                </c:pt>
                <c:pt idx="435">
                  <c:v>0.63847587938370864</c:v>
                </c:pt>
                <c:pt idx="436">
                  <c:v>0.90265970634619275</c:v>
                </c:pt>
                <c:pt idx="437">
                  <c:v>1.3946410199651893</c:v>
                </c:pt>
                <c:pt idx="438">
                  <c:v>1.3632346100212234</c:v>
                </c:pt>
                <c:pt idx="439">
                  <c:v>0.97864649944209725</c:v>
                </c:pt>
                <c:pt idx="440">
                  <c:v>0.60820076081253227</c:v>
                </c:pt>
                <c:pt idx="441">
                  <c:v>2.6420620117636529</c:v>
                </c:pt>
                <c:pt idx="442">
                  <c:v>6.2844762459528516</c:v>
                </c:pt>
                <c:pt idx="443">
                  <c:v>1.4704589893083495</c:v>
                </c:pt>
                <c:pt idx="444">
                  <c:v>2.006778618198509</c:v>
                </c:pt>
                <c:pt idx="445">
                  <c:v>1.0309350759161047</c:v>
                </c:pt>
                <c:pt idx="446">
                  <c:v>0.91874132024177935</c:v>
                </c:pt>
                <c:pt idx="447">
                  <c:v>0.97924779916798488</c:v>
                </c:pt>
                <c:pt idx="448">
                  <c:v>0.53729874944526945</c:v>
                </c:pt>
                <c:pt idx="449">
                  <c:v>0.93720073620523603</c:v>
                </c:pt>
                <c:pt idx="450">
                  <c:v>1.3241425365465003</c:v>
                </c:pt>
                <c:pt idx="451">
                  <c:v>1.3105197841054825</c:v>
                </c:pt>
                <c:pt idx="452">
                  <c:v>1.866778528994141</c:v>
                </c:pt>
                <c:pt idx="453">
                  <c:v>1.6447638246961116</c:v>
                </c:pt>
                <c:pt idx="454">
                  <c:v>1.0024987467729007</c:v>
                </c:pt>
                <c:pt idx="455">
                  <c:v>0.79836575402369525</c:v>
                </c:pt>
                <c:pt idx="456">
                  <c:v>0.93811405247424928</c:v>
                </c:pt>
                <c:pt idx="457">
                  <c:v>1.1292782975464648</c:v>
                </c:pt>
                <c:pt idx="458">
                  <c:v>1.1497360545697775</c:v>
                </c:pt>
                <c:pt idx="459">
                  <c:v>1.0744087540553047</c:v>
                </c:pt>
                <c:pt idx="460">
                  <c:v>1.5107173262070031</c:v>
                </c:pt>
                <c:pt idx="461">
                  <c:v>0.974363563275367</c:v>
                </c:pt>
                <c:pt idx="462">
                  <c:v>2.4642562982072111</c:v>
                </c:pt>
                <c:pt idx="463">
                  <c:v>1.7096479534219557</c:v>
                </c:pt>
                <c:pt idx="464">
                  <c:v>2.6685679912892919</c:v>
                </c:pt>
                <c:pt idx="465">
                  <c:v>1.1958585280317249</c:v>
                </c:pt>
                <c:pt idx="466">
                  <c:v>2.6584238799412412</c:v>
                </c:pt>
                <c:pt idx="467">
                  <c:v>1.3044662361889885</c:v>
                </c:pt>
                <c:pt idx="468">
                  <c:v>2.713321426692378</c:v>
                </c:pt>
                <c:pt idx="469">
                  <c:v>0.64542385745293696</c:v>
                </c:pt>
                <c:pt idx="470">
                  <c:v>0.88961100596007303</c:v>
                </c:pt>
                <c:pt idx="471">
                  <c:v>0.98779423861464943</c:v>
                </c:pt>
                <c:pt idx="472">
                  <c:v>0.59862788533906752</c:v>
                </c:pt>
                <c:pt idx="473">
                  <c:v>1.482435898306427</c:v>
                </c:pt>
                <c:pt idx="474">
                  <c:v>0.7467516739982637</c:v>
                </c:pt>
                <c:pt idx="475">
                  <c:v>1.2645594089251986</c:v>
                </c:pt>
                <c:pt idx="476">
                  <c:v>1.3083574015613992</c:v>
                </c:pt>
                <c:pt idx="477">
                  <c:v>1.0373018913823366</c:v>
                </c:pt>
                <c:pt idx="478">
                  <c:v>0.48942745092442774</c:v>
                </c:pt>
                <c:pt idx="479">
                  <c:v>1.5770072817306131</c:v>
                </c:pt>
                <c:pt idx="480">
                  <c:v>0.53355693698750573</c:v>
                </c:pt>
                <c:pt idx="481">
                  <c:v>2.4941370167920516</c:v>
                </c:pt>
                <c:pt idx="482">
                  <c:v>1.8355214714450567</c:v>
                </c:pt>
                <c:pt idx="483">
                  <c:v>0.84378321487743091</c:v>
                </c:pt>
                <c:pt idx="484">
                  <c:v>0.82478951410669066</c:v>
                </c:pt>
                <c:pt idx="485">
                  <c:v>2.0735558216649279</c:v>
                </c:pt>
                <c:pt idx="486">
                  <c:v>1.6583321890740002</c:v>
                </c:pt>
                <c:pt idx="487">
                  <c:v>0.46294605218559676</c:v>
                </c:pt>
                <c:pt idx="488">
                  <c:v>0.99967216778464496</c:v>
                </c:pt>
                <c:pt idx="489">
                  <c:v>1.601472633235814</c:v>
                </c:pt>
                <c:pt idx="490">
                  <c:v>1.2271537231733323</c:v>
                </c:pt>
                <c:pt idx="491">
                  <c:v>1.381008108569854</c:v>
                </c:pt>
                <c:pt idx="492">
                  <c:v>1.0717849198427063</c:v>
                </c:pt>
                <c:pt idx="493">
                  <c:v>3.601257434305313</c:v>
                </c:pt>
                <c:pt idx="494">
                  <c:v>1.4799226219301831</c:v>
                </c:pt>
                <c:pt idx="495">
                  <c:v>1.0358249853683137</c:v>
                </c:pt>
                <c:pt idx="496">
                  <c:v>2.4705496045696389</c:v>
                </c:pt>
                <c:pt idx="497">
                  <c:v>1.3289970239428164</c:v>
                </c:pt>
                <c:pt idx="498">
                  <c:v>1.501129179759306</c:v>
                </c:pt>
                <c:pt idx="499">
                  <c:v>2.3887775346617679</c:v>
                </c:pt>
                <c:pt idx="500">
                  <c:v>1.585185965840775</c:v>
                </c:pt>
                <c:pt idx="501">
                  <c:v>0.93883131557653154</c:v>
                </c:pt>
                <c:pt idx="502">
                  <c:v>1.8121841049005687</c:v>
                </c:pt>
                <c:pt idx="503">
                  <c:v>2.4892592121706425</c:v>
                </c:pt>
                <c:pt idx="504">
                  <c:v>1.4237653899633835</c:v>
                </c:pt>
                <c:pt idx="505">
                  <c:v>0.2536877660700414</c:v>
                </c:pt>
                <c:pt idx="506">
                  <c:v>0.86548190637996669</c:v>
                </c:pt>
                <c:pt idx="507">
                  <c:v>1.3178180749523143</c:v>
                </c:pt>
                <c:pt idx="508">
                  <c:v>1.1355492877828968</c:v>
                </c:pt>
                <c:pt idx="509">
                  <c:v>0.97741649778493345</c:v>
                </c:pt>
                <c:pt idx="510">
                  <c:v>1.5504154268941228</c:v>
                </c:pt>
                <c:pt idx="511">
                  <c:v>0.94766963519650349</c:v>
                </c:pt>
                <c:pt idx="512">
                  <c:v>1.1623783531666347</c:v>
                </c:pt>
                <c:pt idx="513">
                  <c:v>1.460916197695312</c:v>
                </c:pt>
                <c:pt idx="514">
                  <c:v>1.2646962614704502</c:v>
                </c:pt>
                <c:pt idx="515">
                  <c:v>1.562470907693468</c:v>
                </c:pt>
                <c:pt idx="516">
                  <c:v>1.1279957070523317</c:v>
                </c:pt>
                <c:pt idx="517">
                  <c:v>0.74695812581066845</c:v>
                </c:pt>
                <c:pt idx="518">
                  <c:v>0.96108092521045241</c:v>
                </c:pt>
                <c:pt idx="519">
                  <c:v>1.4632088661279443</c:v>
                </c:pt>
                <c:pt idx="520">
                  <c:v>2.2284614449058013</c:v>
                </c:pt>
                <c:pt idx="521">
                  <c:v>0.93772024218485595</c:v>
                </c:pt>
                <c:pt idx="522">
                  <c:v>1.5876651065839749</c:v>
                </c:pt>
                <c:pt idx="523">
                  <c:v>0.5125080321353217</c:v>
                </c:pt>
                <c:pt idx="524">
                  <c:v>0.91722812631445194</c:v>
                </c:pt>
                <c:pt idx="525">
                  <c:v>1.7974951281717566</c:v>
                </c:pt>
                <c:pt idx="526">
                  <c:v>0.9094835500243581</c:v>
                </c:pt>
                <c:pt idx="527">
                  <c:v>1.0436857447153054</c:v>
                </c:pt>
                <c:pt idx="528">
                  <c:v>1.3405406984802395</c:v>
                </c:pt>
                <c:pt idx="529">
                  <c:v>0.93487486279657217</c:v>
                </c:pt>
                <c:pt idx="530">
                  <c:v>0.49897504682486871</c:v>
                </c:pt>
                <c:pt idx="531">
                  <c:v>0.91329163072631381</c:v>
                </c:pt>
                <c:pt idx="532">
                  <c:v>0.7286629374862077</c:v>
                </c:pt>
                <c:pt idx="533">
                  <c:v>0.52692505149523716</c:v>
                </c:pt>
                <c:pt idx="534">
                  <c:v>0.51395219095065825</c:v>
                </c:pt>
                <c:pt idx="535">
                  <c:v>1.8978960091145471</c:v>
                </c:pt>
                <c:pt idx="536">
                  <c:v>0.63059752456964591</c:v>
                </c:pt>
                <c:pt idx="537">
                  <c:v>1.4288716985190759</c:v>
                </c:pt>
                <c:pt idx="538">
                  <c:v>4.3982597625202331</c:v>
                </c:pt>
                <c:pt idx="539">
                  <c:v>3.5379225334558702</c:v>
                </c:pt>
                <c:pt idx="540">
                  <c:v>2.4204874130394702</c:v>
                </c:pt>
                <c:pt idx="541">
                  <c:v>0.98380882854062146</c:v>
                </c:pt>
                <c:pt idx="542">
                  <c:v>0.68340299167605523</c:v>
                </c:pt>
                <c:pt idx="543">
                  <c:v>1.0881918888462567</c:v>
                </c:pt>
                <c:pt idx="544">
                  <c:v>0.91823238144400454</c:v>
                </c:pt>
                <c:pt idx="545">
                  <c:v>0.99683182908780477</c:v>
                </c:pt>
                <c:pt idx="546">
                  <c:v>1.2866494517065388</c:v>
                </c:pt>
                <c:pt idx="547">
                  <c:v>1.3273928491900135</c:v>
                </c:pt>
                <c:pt idx="548">
                  <c:v>0.9082712369731607</c:v>
                </c:pt>
                <c:pt idx="549">
                  <c:v>2.871108235583808</c:v>
                </c:pt>
                <c:pt idx="550">
                  <c:v>0.83361314531712727</c:v>
                </c:pt>
                <c:pt idx="551">
                  <c:v>1.4641745446093355</c:v>
                </c:pt>
                <c:pt idx="552">
                  <c:v>1.4751640140623086</c:v>
                </c:pt>
                <c:pt idx="553">
                  <c:v>1.0768933450711586</c:v>
                </c:pt>
                <c:pt idx="554">
                  <c:v>1.0384412619106691</c:v>
                </c:pt>
                <c:pt idx="555">
                  <c:v>1.9870281497557527</c:v>
                </c:pt>
                <c:pt idx="556">
                  <c:v>0.73974122721347424</c:v>
                </c:pt>
                <c:pt idx="557">
                  <c:v>1.2984320748976041</c:v>
                </c:pt>
                <c:pt idx="558">
                  <c:v>1.2908523848932338</c:v>
                </c:pt>
                <c:pt idx="559">
                  <c:v>1.9428398842109589</c:v>
                </c:pt>
                <c:pt idx="560">
                  <c:v>1.4622884586942233</c:v>
                </c:pt>
                <c:pt idx="561">
                  <c:v>1.2036729562455852</c:v>
                </c:pt>
                <c:pt idx="562">
                  <c:v>0.38414841207802874</c:v>
                </c:pt>
                <c:pt idx="563">
                  <c:v>0.89476346196714529</c:v>
                </c:pt>
                <c:pt idx="564">
                  <c:v>2.0218221615621399</c:v>
                </c:pt>
                <c:pt idx="565">
                  <c:v>1.8172854148124651</c:v>
                </c:pt>
                <c:pt idx="566">
                  <c:v>0.73603652342699966</c:v>
                </c:pt>
                <c:pt idx="567">
                  <c:v>0.82866437398429305</c:v>
                </c:pt>
                <c:pt idx="568">
                  <c:v>2.0461747441896208</c:v>
                </c:pt>
                <c:pt idx="570">
                  <c:v>1.2866454360979225</c:v>
                </c:pt>
                <c:pt idx="571">
                  <c:v>1.3264087530432618</c:v>
                </c:pt>
                <c:pt idx="572">
                  <c:v>1.9942029276640196</c:v>
                </c:pt>
                <c:pt idx="573">
                  <c:v>1.3968943818352038</c:v>
                </c:pt>
                <c:pt idx="574">
                  <c:v>0.88222543126054709</c:v>
                </c:pt>
                <c:pt idx="575">
                  <c:v>1.1157079430172245</c:v>
                </c:pt>
                <c:pt idx="576">
                  <c:v>2.1254378402172796</c:v>
                </c:pt>
                <c:pt idx="577">
                  <c:v>2.3940198794451009</c:v>
                </c:pt>
                <c:pt idx="578">
                  <c:v>0.95140448886034623</c:v>
                </c:pt>
                <c:pt idx="579">
                  <c:v>3.5573418067059634</c:v>
                </c:pt>
                <c:pt idx="580">
                  <c:v>1.2294859970331755</c:v>
                </c:pt>
                <c:pt idx="581">
                  <c:v>1.2311798392099436</c:v>
                </c:pt>
                <c:pt idx="582">
                  <c:v>1.0285634687968954</c:v>
                </c:pt>
                <c:pt idx="583">
                  <c:v>0.82168505021622495</c:v>
                </c:pt>
                <c:pt idx="584">
                  <c:v>1.6128816173250073</c:v>
                </c:pt>
                <c:pt idx="585">
                  <c:v>1.0561981017058986</c:v>
                </c:pt>
                <c:pt idx="586">
                  <c:v>0.76674859720057764</c:v>
                </c:pt>
                <c:pt idx="587">
                  <c:v>1.0193885946778158</c:v>
                </c:pt>
                <c:pt idx="588">
                  <c:v>1.3498856844367886</c:v>
                </c:pt>
                <c:pt idx="589">
                  <c:v>0.71950162148965735</c:v>
                </c:pt>
                <c:pt idx="590">
                  <c:v>1.247262993318166</c:v>
                </c:pt>
                <c:pt idx="591">
                  <c:v>0.82154578028039749</c:v>
                </c:pt>
                <c:pt idx="592">
                  <c:v>1.7988816102260241</c:v>
                </c:pt>
                <c:pt idx="593">
                  <c:v>1.9839849327937704</c:v>
                </c:pt>
                <c:pt idx="594">
                  <c:v>0.74137180101207112</c:v>
                </c:pt>
                <c:pt idx="595">
                  <c:v>0.65832602945051566</c:v>
                </c:pt>
                <c:pt idx="596">
                  <c:v>0.89342303388255262</c:v>
                </c:pt>
                <c:pt idx="597">
                  <c:v>1.5330440451535492</c:v>
                </c:pt>
                <c:pt idx="598">
                  <c:v>1.4450049764987283</c:v>
                </c:pt>
                <c:pt idx="599">
                  <c:v>0.77199747686403253</c:v>
                </c:pt>
                <c:pt idx="600">
                  <c:v>1.604142122432229</c:v>
                </c:pt>
                <c:pt idx="601">
                  <c:v>1.2310711526441183</c:v>
                </c:pt>
                <c:pt idx="602">
                  <c:v>1.6732706956502506</c:v>
                </c:pt>
                <c:pt idx="603">
                  <c:v>1.1052875024292028</c:v>
                </c:pt>
                <c:pt idx="604">
                  <c:v>1.1989875987677376</c:v>
                </c:pt>
                <c:pt idx="605">
                  <c:v>1.740951331003884</c:v>
                </c:pt>
                <c:pt idx="606">
                  <c:v>0.9994237478279836</c:v>
                </c:pt>
                <c:pt idx="607">
                  <c:v>0.70990833943802167</c:v>
                </c:pt>
                <c:pt idx="608">
                  <c:v>2.1165980404893348</c:v>
                </c:pt>
                <c:pt idx="609">
                  <c:v>2.1540377241827366</c:v>
                </c:pt>
                <c:pt idx="610">
                  <c:v>2.2609439560745237</c:v>
                </c:pt>
                <c:pt idx="611">
                  <c:v>1.6714735048659606</c:v>
                </c:pt>
                <c:pt idx="612">
                  <c:v>1.3483237707139673</c:v>
                </c:pt>
                <c:pt idx="613">
                  <c:v>0.98521285972649975</c:v>
                </c:pt>
                <c:pt idx="614">
                  <c:v>0.35073945509986398</c:v>
                </c:pt>
                <c:pt idx="615">
                  <c:v>0.92193003809668972</c:v>
                </c:pt>
                <c:pt idx="616">
                  <c:v>0.45242632463774701</c:v>
                </c:pt>
                <c:pt idx="617">
                  <c:v>1.3344992327682257</c:v>
                </c:pt>
                <c:pt idx="618">
                  <c:v>2.9546117101134173</c:v>
                </c:pt>
                <c:pt idx="619">
                  <c:v>0.57115045274233878</c:v>
                </c:pt>
                <c:pt idx="620">
                  <c:v>0.84353666549186612</c:v>
                </c:pt>
                <c:pt idx="621">
                  <c:v>2.0347785473782354</c:v>
                </c:pt>
                <c:pt idx="622">
                  <c:v>1.6657745570572109</c:v>
                </c:pt>
                <c:pt idx="623">
                  <c:v>1.7837490345425255</c:v>
                </c:pt>
                <c:pt idx="624">
                  <c:v>1.4471283910164441</c:v>
                </c:pt>
                <c:pt idx="625">
                  <c:v>2.3605155341730617</c:v>
                </c:pt>
                <c:pt idx="626">
                  <c:v>2.9481427941282154</c:v>
                </c:pt>
                <c:pt idx="627">
                  <c:v>1.1082544518198583</c:v>
                </c:pt>
                <c:pt idx="628">
                  <c:v>1.3985183331091515</c:v>
                </c:pt>
                <c:pt idx="629">
                  <c:v>1.7255773800278087</c:v>
                </c:pt>
                <c:pt idx="630">
                  <c:v>2.0640747490262625</c:v>
                </c:pt>
                <c:pt idx="631">
                  <c:v>1.6047081171260271</c:v>
                </c:pt>
                <c:pt idx="632">
                  <c:v>2.05996979913518</c:v>
                </c:pt>
                <c:pt idx="633">
                  <c:v>0.52696214195400526</c:v>
                </c:pt>
                <c:pt idx="634">
                  <c:v>1.0048868083142815</c:v>
                </c:pt>
                <c:pt idx="635">
                  <c:v>0.93912051048245893</c:v>
                </c:pt>
                <c:pt idx="636">
                  <c:v>1.3089657481114738</c:v>
                </c:pt>
                <c:pt idx="637">
                  <c:v>1.2134178391789063</c:v>
                </c:pt>
                <c:pt idx="638">
                  <c:v>1.0246112319507066</c:v>
                </c:pt>
                <c:pt idx="639">
                  <c:v>1.2307897212014511</c:v>
                </c:pt>
                <c:pt idx="640">
                  <c:v>1.1568309533597025</c:v>
                </c:pt>
                <c:pt idx="641">
                  <c:v>0.74885825143293527</c:v>
                </c:pt>
                <c:pt idx="642">
                  <c:v>0.63504337756537488</c:v>
                </c:pt>
                <c:pt idx="643">
                  <c:v>0.84476796138244525</c:v>
                </c:pt>
                <c:pt idx="644">
                  <c:v>1.1175594396475095</c:v>
                </c:pt>
                <c:pt idx="645">
                  <c:v>1.3416837063244142</c:v>
                </c:pt>
                <c:pt idx="646">
                  <c:v>1.1417923532295815</c:v>
                </c:pt>
                <c:pt idx="647">
                  <c:v>1.2712744775613083</c:v>
                </c:pt>
                <c:pt idx="648">
                  <c:v>1.3583260930229353</c:v>
                </c:pt>
                <c:pt idx="649">
                  <c:v>0.86645331852440255</c:v>
                </c:pt>
                <c:pt idx="650">
                  <c:v>0.87788222269696503</c:v>
                </c:pt>
                <c:pt idx="651">
                  <c:v>1.8323330943144132</c:v>
                </c:pt>
                <c:pt idx="652">
                  <c:v>0.81680300610858869</c:v>
                </c:pt>
                <c:pt idx="653">
                  <c:v>0.700656402365475</c:v>
                </c:pt>
                <c:pt idx="654">
                  <c:v>1.1009241928723312</c:v>
                </c:pt>
                <c:pt idx="655">
                  <c:v>1.3983418610053437</c:v>
                </c:pt>
                <c:pt idx="656">
                  <c:v>2.5916595415082484</c:v>
                </c:pt>
                <c:pt idx="657">
                  <c:v>2.1910413720880704</c:v>
                </c:pt>
                <c:pt idx="658">
                  <c:v>1.1638176706932626</c:v>
                </c:pt>
                <c:pt idx="659">
                  <c:v>1.6052000715433326</c:v>
                </c:pt>
                <c:pt idx="660">
                  <c:v>2.6830676361071792</c:v>
                </c:pt>
                <c:pt idx="661">
                  <c:v>0.77878469637974268</c:v>
                </c:pt>
                <c:pt idx="662">
                  <c:v>1.3347704086325676</c:v>
                </c:pt>
                <c:pt idx="663">
                  <c:v>0.68342430508696861</c:v>
                </c:pt>
                <c:pt idx="664">
                  <c:v>0.83069329580481721</c:v>
                </c:pt>
                <c:pt idx="665">
                  <c:v>0.55794310439420125</c:v>
                </c:pt>
                <c:pt idx="666">
                  <c:v>1.0362546251493323</c:v>
                </c:pt>
                <c:pt idx="667">
                  <c:v>0.98262342444666573</c:v>
                </c:pt>
                <c:pt idx="668">
                  <c:v>0.9349586846531972</c:v>
                </c:pt>
                <c:pt idx="669">
                  <c:v>0.4585190507162395</c:v>
                </c:pt>
                <c:pt idx="670">
                  <c:v>0.9297232031836693</c:v>
                </c:pt>
                <c:pt idx="671">
                  <c:v>1.803438847166758</c:v>
                </c:pt>
                <c:pt idx="672">
                  <c:v>1.3839146228539805</c:v>
                </c:pt>
                <c:pt idx="673">
                  <c:v>2.3333292409614783</c:v>
                </c:pt>
                <c:pt idx="674">
                  <c:v>2.7103765305358336</c:v>
                </c:pt>
                <c:pt idx="675">
                  <c:v>0.86166843364653756</c:v>
                </c:pt>
                <c:pt idx="676">
                  <c:v>1.306657685645396</c:v>
                </c:pt>
                <c:pt idx="677">
                  <c:v>1.3218535531749036</c:v>
                </c:pt>
                <c:pt idx="678">
                  <c:v>1.1389618281113685</c:v>
                </c:pt>
                <c:pt idx="679">
                  <c:v>1.7570622942198244</c:v>
                </c:pt>
                <c:pt idx="680">
                  <c:v>3.2096224676998553</c:v>
                </c:pt>
                <c:pt idx="681">
                  <c:v>1.8410062965466616</c:v>
                </c:pt>
                <c:pt idx="682">
                  <c:v>1.7578724902097316</c:v>
                </c:pt>
                <c:pt idx="683">
                  <c:v>1.7996707161686822</c:v>
                </c:pt>
                <c:pt idx="684">
                  <c:v>1.341638697347181</c:v>
                </c:pt>
                <c:pt idx="685">
                  <c:v>1.2074343972799033</c:v>
                </c:pt>
                <c:pt idx="686">
                  <c:v>0.52124783462595625</c:v>
                </c:pt>
                <c:pt idx="687">
                  <c:v>2.2079364143095996</c:v>
                </c:pt>
                <c:pt idx="688">
                  <c:v>1.0596512494293726</c:v>
                </c:pt>
                <c:pt idx="689">
                  <c:v>1.2333794412086043</c:v>
                </c:pt>
                <c:pt idx="690">
                  <c:v>1.1300748923886357</c:v>
                </c:pt>
                <c:pt idx="691">
                  <c:v>1.0867494831863729</c:v>
                </c:pt>
                <c:pt idx="692">
                  <c:v>1.396670494075765</c:v>
                </c:pt>
                <c:pt idx="693">
                  <c:v>1.6692704227956054</c:v>
                </c:pt>
                <c:pt idx="694">
                  <c:v>1.0489454363569646</c:v>
                </c:pt>
                <c:pt idx="695">
                  <c:v>1.0624102370279336</c:v>
                </c:pt>
                <c:pt idx="696">
                  <c:v>2.2974037799213893</c:v>
                </c:pt>
                <c:pt idx="697">
                  <c:v>1.7355732154135504</c:v>
                </c:pt>
                <c:pt idx="698">
                  <c:v>1.6370617648079235</c:v>
                </c:pt>
                <c:pt idx="699">
                  <c:v>1.6760361621319946</c:v>
                </c:pt>
                <c:pt idx="700">
                  <c:v>0.95751029815122934</c:v>
                </c:pt>
                <c:pt idx="701">
                  <c:v>1.3573223723143444</c:v>
                </c:pt>
                <c:pt idx="702">
                  <c:v>0.48072323674791462</c:v>
                </c:pt>
                <c:pt idx="703">
                  <c:v>1.7121082473321712</c:v>
                </c:pt>
                <c:pt idx="704">
                  <c:v>2.2425988238783163</c:v>
                </c:pt>
                <c:pt idx="705">
                  <c:v>1.3375805882946821</c:v>
                </c:pt>
                <c:pt idx="706">
                  <c:v>1.694852201220469</c:v>
                </c:pt>
                <c:pt idx="707">
                  <c:v>1.5578341229474799</c:v>
                </c:pt>
                <c:pt idx="708">
                  <c:v>1.58520374031296</c:v>
                </c:pt>
                <c:pt idx="709">
                  <c:v>1.9877272516484032</c:v>
                </c:pt>
                <c:pt idx="710">
                  <c:v>1.5195854692376976</c:v>
                </c:pt>
                <c:pt idx="711">
                  <c:v>1.1930484699564972</c:v>
                </c:pt>
                <c:pt idx="712">
                  <c:v>2.1632094633092227</c:v>
                </c:pt>
                <c:pt idx="713">
                  <c:v>0.56570792091162947</c:v>
                </c:pt>
                <c:pt idx="714">
                  <c:v>0.81927501158422755</c:v>
                </c:pt>
                <c:pt idx="715">
                  <c:v>0.51208446862333878</c:v>
                </c:pt>
                <c:pt idx="716">
                  <c:v>0.52362614215386849</c:v>
                </c:pt>
                <c:pt idx="717">
                  <c:v>1.1472959593549645</c:v>
                </c:pt>
                <c:pt idx="718">
                  <c:v>1.109401920205048</c:v>
                </c:pt>
                <c:pt idx="719">
                  <c:v>0.77053708020294709</c:v>
                </c:pt>
                <c:pt idx="720">
                  <c:v>1.4945567479826909</c:v>
                </c:pt>
                <c:pt idx="721">
                  <c:v>1.1640478183676888</c:v>
                </c:pt>
                <c:pt idx="722">
                  <c:v>1.4599063717042371</c:v>
                </c:pt>
                <c:pt idx="723">
                  <c:v>1.1760734851094015</c:v>
                </c:pt>
                <c:pt idx="724">
                  <c:v>0.87289525242444854</c:v>
                </c:pt>
                <c:pt idx="725">
                  <c:v>2.5966541320965284</c:v>
                </c:pt>
                <c:pt idx="726">
                  <c:v>0.46741695096400876</c:v>
                </c:pt>
                <c:pt idx="727">
                  <c:v>2.0637175341302898</c:v>
                </c:pt>
                <c:pt idx="728">
                  <c:v>2.5407148148439846</c:v>
                </c:pt>
                <c:pt idx="729">
                  <c:v>0.81183579553489449</c:v>
                </c:pt>
                <c:pt idx="730">
                  <c:v>1.5200722394460255</c:v>
                </c:pt>
                <c:pt idx="731">
                  <c:v>0.6094494405889701</c:v>
                </c:pt>
                <c:pt idx="732">
                  <c:v>1.2874936251007811</c:v>
                </c:pt>
                <c:pt idx="733">
                  <c:v>1.7164226004106704</c:v>
                </c:pt>
                <c:pt idx="734">
                  <c:v>1.6449617901444975</c:v>
                </c:pt>
                <c:pt idx="735">
                  <c:v>1.3912294248929011</c:v>
                </c:pt>
                <c:pt idx="736">
                  <c:v>1.8700686880792086</c:v>
                </c:pt>
                <c:pt idx="737">
                  <c:v>1.7379918283311264</c:v>
                </c:pt>
                <c:pt idx="738">
                  <c:v>2.1970249450754884</c:v>
                </c:pt>
                <c:pt idx="739">
                  <c:v>1.6674146479898004</c:v>
                </c:pt>
                <c:pt idx="740">
                  <c:v>0.70770005128156999</c:v>
                </c:pt>
                <c:pt idx="741">
                  <c:v>2.1914870277661693</c:v>
                </c:pt>
                <c:pt idx="742">
                  <c:v>1.4057976442085731</c:v>
                </c:pt>
                <c:pt idx="743">
                  <c:v>2.1291039801520912</c:v>
                </c:pt>
                <c:pt idx="744">
                  <c:v>0.80787808342586032</c:v>
                </c:pt>
                <c:pt idx="745">
                  <c:v>1.0261207193870787</c:v>
                </c:pt>
                <c:pt idx="746">
                  <c:v>2.184539895117898</c:v>
                </c:pt>
                <c:pt idx="747">
                  <c:v>1.8731077952540849</c:v>
                </c:pt>
                <c:pt idx="748">
                  <c:v>2.3580417015948747</c:v>
                </c:pt>
                <c:pt idx="749">
                  <c:v>1.0503969804560183</c:v>
                </c:pt>
                <c:pt idx="750">
                  <c:v>1.2335376171156067</c:v>
                </c:pt>
                <c:pt idx="751">
                  <c:v>0.58398218164439319</c:v>
                </c:pt>
                <c:pt idx="752">
                  <c:v>1.0827052274342777</c:v>
                </c:pt>
                <c:pt idx="753">
                  <c:v>1.0394541012427516</c:v>
                </c:pt>
                <c:pt idx="754">
                  <c:v>0.33869380142460898</c:v>
                </c:pt>
                <c:pt idx="755">
                  <c:v>1.3718383217935082</c:v>
                </c:pt>
                <c:pt idx="756">
                  <c:v>1.671804296874067</c:v>
                </c:pt>
                <c:pt idx="757">
                  <c:v>0.56880974114002691</c:v>
                </c:pt>
                <c:pt idx="758">
                  <c:v>1.0022263615602269</c:v>
                </c:pt>
                <c:pt idx="759">
                  <c:v>0.91981542417773809</c:v>
                </c:pt>
                <c:pt idx="760">
                  <c:v>0.80003516392090879</c:v>
                </c:pt>
                <c:pt idx="761">
                  <c:v>1.0523942305991736</c:v>
                </c:pt>
                <c:pt idx="762">
                  <c:v>2.860881983133098</c:v>
                </c:pt>
                <c:pt idx="763">
                  <c:v>0.26589765649376051</c:v>
                </c:pt>
                <c:pt idx="764">
                  <c:v>1.758713571057313</c:v>
                </c:pt>
                <c:pt idx="765">
                  <c:v>0.99789234260371984</c:v>
                </c:pt>
                <c:pt idx="766">
                  <c:v>1.1420048393241296</c:v>
                </c:pt>
                <c:pt idx="767">
                  <c:v>1.01064093003065</c:v>
                </c:pt>
                <c:pt idx="768">
                  <c:v>2.6041382456140871</c:v>
                </c:pt>
                <c:pt idx="769">
                  <c:v>1.8326347992157237</c:v>
                </c:pt>
                <c:pt idx="770">
                  <c:v>1.9878738629141568</c:v>
                </c:pt>
                <c:pt idx="771">
                  <c:v>1.6508031461435679</c:v>
                </c:pt>
                <c:pt idx="773">
                  <c:v>1.9537182556987858</c:v>
                </c:pt>
                <c:pt idx="774">
                  <c:v>1.8371529372033766</c:v>
                </c:pt>
                <c:pt idx="775">
                  <c:v>0.35875715711110812</c:v>
                </c:pt>
                <c:pt idx="776">
                  <c:v>1.9613565026275013</c:v>
                </c:pt>
                <c:pt idx="777">
                  <c:v>1.1031069483532925</c:v>
                </c:pt>
                <c:pt idx="778">
                  <c:v>0.88441814198335034</c:v>
                </c:pt>
                <c:pt idx="779">
                  <c:v>0.78190580407775723</c:v>
                </c:pt>
                <c:pt idx="780">
                  <c:v>1.4540232689434176</c:v>
                </c:pt>
                <c:pt idx="781">
                  <c:v>1.3600931384495778</c:v>
                </c:pt>
                <c:pt idx="782">
                  <c:v>0.43092873898305378</c:v>
                </c:pt>
                <c:pt idx="783">
                  <c:v>0.92440160401285298</c:v>
                </c:pt>
                <c:pt idx="784">
                  <c:v>0.5534345710091978</c:v>
                </c:pt>
                <c:pt idx="785">
                  <c:v>1.5738937778500501</c:v>
                </c:pt>
                <c:pt idx="786">
                  <c:v>1.1609892287676085</c:v>
                </c:pt>
                <c:pt idx="787">
                  <c:v>0.77418199953327471</c:v>
                </c:pt>
                <c:pt idx="788">
                  <c:v>1.0306532074476451</c:v>
                </c:pt>
                <c:pt idx="789">
                  <c:v>1.5207885251671061</c:v>
                </c:pt>
                <c:pt idx="790">
                  <c:v>2.7808946029261579</c:v>
                </c:pt>
                <c:pt idx="791">
                  <c:v>1.7822710385279597</c:v>
                </c:pt>
                <c:pt idx="792">
                  <c:v>3.3161505722231337</c:v>
                </c:pt>
                <c:pt idx="793">
                  <c:v>0.87945878640266695</c:v>
                </c:pt>
                <c:pt idx="794">
                  <c:v>3.4685777848214703</c:v>
                </c:pt>
                <c:pt idx="795">
                  <c:v>1.4532734104930753</c:v>
                </c:pt>
                <c:pt idx="796">
                  <c:v>1.0949451450658709</c:v>
                </c:pt>
                <c:pt idx="797">
                  <c:v>3.1376693771187547</c:v>
                </c:pt>
                <c:pt idx="798">
                  <c:v>2.0880500020515051</c:v>
                </c:pt>
                <c:pt idx="799">
                  <c:v>0.98216782144247239</c:v>
                </c:pt>
                <c:pt idx="800">
                  <c:v>1.53687792281561</c:v>
                </c:pt>
                <c:pt idx="801">
                  <c:v>1.1817410399680648</c:v>
                </c:pt>
                <c:pt idx="802">
                  <c:v>1.2700970775548011</c:v>
                </c:pt>
                <c:pt idx="803">
                  <c:v>0.77437960747190226</c:v>
                </c:pt>
                <c:pt idx="804">
                  <c:v>0.55045526991939508</c:v>
                </c:pt>
                <c:pt idx="805">
                  <c:v>1.1371125849157471</c:v>
                </c:pt>
                <c:pt idx="806">
                  <c:v>1.7318698421353984</c:v>
                </c:pt>
                <c:pt idx="807">
                  <c:v>2.0201150327175963</c:v>
                </c:pt>
                <c:pt idx="808">
                  <c:v>0.64247398776520559</c:v>
                </c:pt>
                <c:pt idx="809">
                  <c:v>2.0182968463538096</c:v>
                </c:pt>
                <c:pt idx="810">
                  <c:v>1.6296774694092957</c:v>
                </c:pt>
                <c:pt idx="811">
                  <c:v>1.2752944545824294</c:v>
                </c:pt>
                <c:pt idx="812">
                  <c:v>1.0505974546950552</c:v>
                </c:pt>
                <c:pt idx="813">
                  <c:v>1.5540555624306172</c:v>
                </c:pt>
                <c:pt idx="814">
                  <c:v>1.7127934026132117</c:v>
                </c:pt>
                <c:pt idx="815">
                  <c:v>1.3586669358520069</c:v>
                </c:pt>
                <c:pt idx="816">
                  <c:v>0.58613097875009701</c:v>
                </c:pt>
                <c:pt idx="817">
                  <c:v>1.6792582449150952</c:v>
                </c:pt>
                <c:pt idx="818">
                  <c:v>0.73262757974069714</c:v>
                </c:pt>
                <c:pt idx="819">
                  <c:v>1.8366565265570312</c:v>
                </c:pt>
                <c:pt idx="820">
                  <c:v>1.0372034684927283</c:v>
                </c:pt>
                <c:pt idx="821">
                  <c:v>0.72578763749055697</c:v>
                </c:pt>
                <c:pt idx="822">
                  <c:v>1.0565588798644221</c:v>
                </c:pt>
                <c:pt idx="823">
                  <c:v>0.74118430907515431</c:v>
                </c:pt>
                <c:pt idx="824">
                  <c:v>1.7451319610199822</c:v>
                </c:pt>
                <c:pt idx="825">
                  <c:v>1.0586625045644391</c:v>
                </c:pt>
                <c:pt idx="826">
                  <c:v>2.5691409872458819</c:v>
                </c:pt>
                <c:pt idx="827">
                  <c:v>1.4600485507379339</c:v>
                </c:pt>
                <c:pt idx="828">
                  <c:v>0.38723799543942172</c:v>
                </c:pt>
                <c:pt idx="829">
                  <c:v>0.84816212811604019</c:v>
                </c:pt>
                <c:pt idx="830">
                  <c:v>1.0924429049214215</c:v>
                </c:pt>
                <c:pt idx="831">
                  <c:v>1.8652956798249423</c:v>
                </c:pt>
                <c:pt idx="832">
                  <c:v>1.8006030151714956</c:v>
                </c:pt>
                <c:pt idx="833">
                  <c:v>0.14185775050179003</c:v>
                </c:pt>
                <c:pt idx="834">
                  <c:v>2.2563542891566213</c:v>
                </c:pt>
                <c:pt idx="835">
                  <c:v>1.4580344099637175</c:v>
                </c:pt>
                <c:pt idx="836">
                  <c:v>1.1002068989730747</c:v>
                </c:pt>
                <c:pt idx="837">
                  <c:v>0.68613797259683462</c:v>
                </c:pt>
                <c:pt idx="838">
                  <c:v>0.94567472813562015</c:v>
                </c:pt>
                <c:pt idx="839">
                  <c:v>3.0188088461669169</c:v>
                </c:pt>
                <c:pt idx="840">
                  <c:v>0.79911071995513361</c:v>
                </c:pt>
                <c:pt idx="841">
                  <c:v>0.93064275688284082</c:v>
                </c:pt>
                <c:pt idx="842">
                  <c:v>2.4141876648594276</c:v>
                </c:pt>
                <c:pt idx="843">
                  <c:v>1.1136907885916054</c:v>
                </c:pt>
                <c:pt idx="844">
                  <c:v>0.62000717245800585</c:v>
                </c:pt>
                <c:pt idx="845">
                  <c:v>1.0297445325164862</c:v>
                </c:pt>
                <c:pt idx="846">
                  <c:v>1.0626362390158122</c:v>
                </c:pt>
                <c:pt idx="847">
                  <c:v>0.93446905110983969</c:v>
                </c:pt>
                <c:pt idx="848">
                  <c:v>1.8320888094769288</c:v>
                </c:pt>
                <c:pt idx="849">
                  <c:v>0.38689504846248407</c:v>
                </c:pt>
                <c:pt idx="850">
                  <c:v>1.4575452881681583</c:v>
                </c:pt>
                <c:pt idx="851">
                  <c:v>0.8920158721168111</c:v>
                </c:pt>
                <c:pt idx="852">
                  <c:v>3.364676249167093</c:v>
                </c:pt>
                <c:pt idx="853">
                  <c:v>1.1358294360258891</c:v>
                </c:pt>
                <c:pt idx="854">
                  <c:v>1.7150903620102449</c:v>
                </c:pt>
                <c:pt idx="855">
                  <c:v>1.28530375906644</c:v>
                </c:pt>
                <c:pt idx="856">
                  <c:v>0.91698088297360014</c:v>
                </c:pt>
                <c:pt idx="857">
                  <c:v>0.89292779930375743</c:v>
                </c:pt>
                <c:pt idx="858">
                  <c:v>1.9799634138029396</c:v>
                </c:pt>
                <c:pt idx="859">
                  <c:v>2.0007861451446671</c:v>
                </c:pt>
                <c:pt idx="860">
                  <c:v>0.8878291431551697</c:v>
                </c:pt>
                <c:pt idx="861">
                  <c:v>1.2667308225513807</c:v>
                </c:pt>
                <c:pt idx="862">
                  <c:v>1.5453389288338362</c:v>
                </c:pt>
                <c:pt idx="863">
                  <c:v>1.658064747270154</c:v>
                </c:pt>
                <c:pt idx="864">
                  <c:v>0.92860406216246649</c:v>
                </c:pt>
                <c:pt idx="865">
                  <c:v>1.8937660504617442</c:v>
                </c:pt>
                <c:pt idx="866">
                  <c:v>1.8645641268409272</c:v>
                </c:pt>
                <c:pt idx="867">
                  <c:v>0.59939461895830748</c:v>
                </c:pt>
                <c:pt idx="868">
                  <c:v>1.308176043676833</c:v>
                </c:pt>
                <c:pt idx="869">
                  <c:v>2.3916711576833412</c:v>
                </c:pt>
                <c:pt idx="870">
                  <c:v>1.9128281855361378</c:v>
                </c:pt>
                <c:pt idx="871">
                  <c:v>0.7764188896211125</c:v>
                </c:pt>
                <c:pt idx="872">
                  <c:v>1.4760838283632107</c:v>
                </c:pt>
                <c:pt idx="873">
                  <c:v>0.70961925631673384</c:v>
                </c:pt>
                <c:pt idx="874">
                  <c:v>1.2911022289895289</c:v>
                </c:pt>
                <c:pt idx="875">
                  <c:v>3.1102467388441966</c:v>
                </c:pt>
                <c:pt idx="876">
                  <c:v>1.3796849864231273</c:v>
                </c:pt>
                <c:pt idx="877">
                  <c:v>1.8965299844995875</c:v>
                </c:pt>
                <c:pt idx="878">
                  <c:v>1.555641943862526</c:v>
                </c:pt>
                <c:pt idx="879">
                  <c:v>0.87513148599166213</c:v>
                </c:pt>
                <c:pt idx="880">
                  <c:v>2.5710153227128836</c:v>
                </c:pt>
                <c:pt idx="881">
                  <c:v>2.1854380899548458</c:v>
                </c:pt>
                <c:pt idx="882">
                  <c:v>1.5716870863774441</c:v>
                </c:pt>
                <c:pt idx="883">
                  <c:v>1.286252485767875</c:v>
                </c:pt>
                <c:pt idx="884">
                  <c:v>0.59910533290448398</c:v>
                </c:pt>
                <c:pt idx="885">
                  <c:v>0.99204356398519444</c:v>
                </c:pt>
                <c:pt idx="886">
                  <c:v>1.7599559565169065</c:v>
                </c:pt>
                <c:pt idx="887">
                  <c:v>1.396698523439623</c:v>
                </c:pt>
                <c:pt idx="888">
                  <c:v>0.44975475373925794</c:v>
                </c:pt>
                <c:pt idx="889">
                  <c:v>1.8138903100275161</c:v>
                </c:pt>
                <c:pt idx="890">
                  <c:v>2.1733288472990293</c:v>
                </c:pt>
                <c:pt idx="891">
                  <c:v>2.3421318010847418</c:v>
                </c:pt>
                <c:pt idx="892">
                  <c:v>2.8720461278297384</c:v>
                </c:pt>
                <c:pt idx="893">
                  <c:v>1.2671851204908888</c:v>
                </c:pt>
                <c:pt idx="894">
                  <c:v>0.96746347559114643</c:v>
                </c:pt>
                <c:pt idx="895">
                  <c:v>1.0718921361632889</c:v>
                </c:pt>
                <c:pt idx="896">
                  <c:v>1.289552010384992</c:v>
                </c:pt>
                <c:pt idx="897">
                  <c:v>0.74464582753732889</c:v>
                </c:pt>
                <c:pt idx="898">
                  <c:v>1.6421591601386356</c:v>
                </c:pt>
                <c:pt idx="899">
                  <c:v>1.5644337557618653</c:v>
                </c:pt>
                <c:pt idx="900">
                  <c:v>2.9592191449699023</c:v>
                </c:pt>
                <c:pt idx="901">
                  <c:v>0.29242929647963306</c:v>
                </c:pt>
                <c:pt idx="902">
                  <c:v>1.423499294387677</c:v>
                </c:pt>
                <c:pt idx="903">
                  <c:v>1.4537395322864237</c:v>
                </c:pt>
                <c:pt idx="904">
                  <c:v>0.87490404161335933</c:v>
                </c:pt>
                <c:pt idx="905">
                  <c:v>1.7715231236490869</c:v>
                </c:pt>
                <c:pt idx="906">
                  <c:v>1.6018356781696057</c:v>
                </c:pt>
                <c:pt idx="907">
                  <c:v>3.0844453702413235</c:v>
                </c:pt>
                <c:pt idx="908">
                  <c:v>0.67692634721780598</c:v>
                </c:pt>
                <c:pt idx="909">
                  <c:v>1.4313468526677084</c:v>
                </c:pt>
                <c:pt idx="910">
                  <c:v>1.5994455813335056</c:v>
                </c:pt>
                <c:pt idx="911">
                  <c:v>0.85454987796336024</c:v>
                </c:pt>
                <c:pt idx="912">
                  <c:v>1.1350467857381172</c:v>
                </c:pt>
                <c:pt idx="913">
                  <c:v>0.89842352401118675</c:v>
                </c:pt>
                <c:pt idx="914">
                  <c:v>2.2360043481979917</c:v>
                </c:pt>
                <c:pt idx="915">
                  <c:v>0.76792570119589043</c:v>
                </c:pt>
                <c:pt idx="916">
                  <c:v>1.3984625852873616</c:v>
                </c:pt>
                <c:pt idx="917">
                  <c:v>1.0738890045186769</c:v>
                </c:pt>
                <c:pt idx="918">
                  <c:v>1.8250281380821403</c:v>
                </c:pt>
                <c:pt idx="919">
                  <c:v>1.3293576906135744</c:v>
                </c:pt>
                <c:pt idx="920">
                  <c:v>3.0449314807927816</c:v>
                </c:pt>
                <c:pt idx="921">
                  <c:v>2.7533960476907748</c:v>
                </c:pt>
                <c:pt idx="922">
                  <c:v>1.3372816738003166</c:v>
                </c:pt>
                <c:pt idx="923">
                  <c:v>0.5567413687896875</c:v>
                </c:pt>
                <c:pt idx="924">
                  <c:v>1.5213965851675517</c:v>
                </c:pt>
                <c:pt idx="925">
                  <c:v>2.2679954318711455</c:v>
                </c:pt>
                <c:pt idx="926">
                  <c:v>2.0072604063555595</c:v>
                </c:pt>
                <c:pt idx="927">
                  <c:v>1.6575348597165647</c:v>
                </c:pt>
                <c:pt idx="928">
                  <c:v>1.178684155079017</c:v>
                </c:pt>
                <c:pt idx="929">
                  <c:v>0.91923060777173082</c:v>
                </c:pt>
                <c:pt idx="930">
                  <c:v>1.1326259688704459</c:v>
                </c:pt>
                <c:pt idx="931">
                  <c:v>0.72267687841692219</c:v>
                </c:pt>
                <c:pt idx="933">
                  <c:v>1.3356833200898108</c:v>
                </c:pt>
                <c:pt idx="934">
                  <c:v>2.6158280463543551</c:v>
                </c:pt>
                <c:pt idx="935">
                  <c:v>1.6043580071542711</c:v>
                </c:pt>
                <c:pt idx="936">
                  <c:v>1.7111877573630538</c:v>
                </c:pt>
                <c:pt idx="937">
                  <c:v>2.8734586973353982</c:v>
                </c:pt>
                <c:pt idx="938">
                  <c:v>3.1005102211722684</c:v>
                </c:pt>
                <c:pt idx="939">
                  <c:v>1.0886409831028154</c:v>
                </c:pt>
                <c:pt idx="940">
                  <c:v>1.1703950981942861</c:v>
                </c:pt>
                <c:pt idx="941">
                  <c:v>1.4745489826758598</c:v>
                </c:pt>
                <c:pt idx="942">
                  <c:v>3.2036536201463117</c:v>
                </c:pt>
                <c:pt idx="943">
                  <c:v>0.84563902244049594</c:v>
                </c:pt>
                <c:pt idx="944">
                  <c:v>2.3247728632861242</c:v>
                </c:pt>
                <c:pt idx="945">
                  <c:v>0.83900403134148327</c:v>
                </c:pt>
                <c:pt idx="946">
                  <c:v>1.4119877941759176</c:v>
                </c:pt>
                <c:pt idx="947">
                  <c:v>1.4650129061922912</c:v>
                </c:pt>
                <c:pt idx="948">
                  <c:v>3.1585565339378467</c:v>
                </c:pt>
                <c:pt idx="949">
                  <c:v>1.1474455852130796</c:v>
                </c:pt>
                <c:pt idx="950">
                  <c:v>1.6315146937753198</c:v>
                </c:pt>
                <c:pt idx="951">
                  <c:v>1.639856904502595</c:v>
                </c:pt>
                <c:pt idx="952">
                  <c:v>2.7207567389834555</c:v>
                </c:pt>
                <c:pt idx="953">
                  <c:v>1.4585718504837912</c:v>
                </c:pt>
                <c:pt idx="954">
                  <c:v>1.0546393950049895</c:v>
                </c:pt>
                <c:pt idx="955">
                  <c:v>1.2651613613440469</c:v>
                </c:pt>
                <c:pt idx="956">
                  <c:v>2.8289823866068136</c:v>
                </c:pt>
                <c:pt idx="957">
                  <c:v>1.2992412118075256</c:v>
                </c:pt>
                <c:pt idx="958">
                  <c:v>0.94176944797916762</c:v>
                </c:pt>
                <c:pt idx="959">
                  <c:v>1.56131541025859</c:v>
                </c:pt>
                <c:pt idx="960">
                  <c:v>1.4783688046934871</c:v>
                </c:pt>
                <c:pt idx="961">
                  <c:v>1.5936134791728878</c:v>
                </c:pt>
                <c:pt idx="962">
                  <c:v>3.0005986664234641</c:v>
                </c:pt>
                <c:pt idx="963">
                  <c:v>1.0802167106657754</c:v>
                </c:pt>
                <c:pt idx="964">
                  <c:v>0.24041878068502043</c:v>
                </c:pt>
                <c:pt idx="965">
                  <c:v>1.679192308016052</c:v>
                </c:pt>
                <c:pt idx="966">
                  <c:v>4.7474660679678395</c:v>
                </c:pt>
                <c:pt idx="967">
                  <c:v>1.4766378332438035</c:v>
                </c:pt>
                <c:pt idx="968">
                  <c:v>1.4114314233959722</c:v>
                </c:pt>
                <c:pt idx="969">
                  <c:v>1.4426954298486447</c:v>
                </c:pt>
                <c:pt idx="970">
                  <c:v>1.2836310026408486</c:v>
                </c:pt>
                <c:pt idx="971">
                  <c:v>4.1728222023241361</c:v>
                </c:pt>
                <c:pt idx="972">
                  <c:v>1.6253137903335331</c:v>
                </c:pt>
                <c:pt idx="973">
                  <c:v>0.8523483406476563</c:v>
                </c:pt>
                <c:pt idx="974">
                  <c:v>1.3917080051899466</c:v>
                </c:pt>
                <c:pt idx="975">
                  <c:v>1.1195874575899571</c:v>
                </c:pt>
                <c:pt idx="976">
                  <c:v>0.59594154116814546</c:v>
                </c:pt>
                <c:pt idx="977">
                  <c:v>1.5937646520105031</c:v>
                </c:pt>
                <c:pt idx="978">
                  <c:v>0.97974801827793545</c:v>
                </c:pt>
                <c:pt idx="979">
                  <c:v>1.363387799296508</c:v>
                </c:pt>
                <c:pt idx="980">
                  <c:v>0.58358654328015092</c:v>
                </c:pt>
                <c:pt idx="981">
                  <c:v>2.2425793475401727</c:v>
                </c:pt>
                <c:pt idx="982">
                  <c:v>1.0186098811089588</c:v>
                </c:pt>
                <c:pt idx="983">
                  <c:v>1.4818698369894987</c:v>
                </c:pt>
                <c:pt idx="984">
                  <c:v>1.5482349298142264</c:v>
                </c:pt>
                <c:pt idx="985">
                  <c:v>3.2205904574879396</c:v>
                </c:pt>
                <c:pt idx="987">
                  <c:v>1.0777336614122233</c:v>
                </c:pt>
                <c:pt idx="988">
                  <c:v>1.5251084832978441</c:v>
                </c:pt>
                <c:pt idx="989">
                  <c:v>1.4489323784561028</c:v>
                </c:pt>
                <c:pt idx="990">
                  <c:v>0.85143448861564996</c:v>
                </c:pt>
                <c:pt idx="991">
                  <c:v>1.2073543847052537</c:v>
                </c:pt>
                <c:pt idx="992">
                  <c:v>1.1779737915080917</c:v>
                </c:pt>
                <c:pt idx="993">
                  <c:v>0.60033498997632639</c:v>
                </c:pt>
                <c:pt idx="994">
                  <c:v>0.90469430681687635</c:v>
                </c:pt>
                <c:pt idx="995">
                  <c:v>1.891184983745394</c:v>
                </c:pt>
                <c:pt idx="996">
                  <c:v>1.371101751195362</c:v>
                </c:pt>
                <c:pt idx="997">
                  <c:v>3.2094425392137644</c:v>
                </c:pt>
                <c:pt idx="998">
                  <c:v>0.96675503924476769</c:v>
                </c:pt>
                <c:pt idx="999">
                  <c:v>2.2599962957453306</c:v>
                </c:pt>
                <c:pt idx="1000">
                  <c:v>1.0244293065123846</c:v>
                </c:pt>
                <c:pt idx="1001">
                  <c:v>2.3772637985058482</c:v>
                </c:pt>
                <c:pt idx="1002">
                  <c:v>0.32923034287422631</c:v>
                </c:pt>
                <c:pt idx="1003">
                  <c:v>1.8433124307517266</c:v>
                </c:pt>
                <c:pt idx="1004">
                  <c:v>1.5200652646082209</c:v>
                </c:pt>
                <c:pt idx="1005">
                  <c:v>1.337383601626488</c:v>
                </c:pt>
                <c:pt idx="1006">
                  <c:v>0.70522271584358243</c:v>
                </c:pt>
                <c:pt idx="1007">
                  <c:v>1.0167819210812017</c:v>
                </c:pt>
                <c:pt idx="1008">
                  <c:v>1.0422676961925357</c:v>
                </c:pt>
                <c:pt idx="1009">
                  <c:v>2.1681560406119451</c:v>
                </c:pt>
                <c:pt idx="1010">
                  <c:v>1.1615729368011869</c:v>
                </c:pt>
                <c:pt idx="1011">
                  <c:v>0.92229111128361763</c:v>
                </c:pt>
                <c:pt idx="1012">
                  <c:v>1.1162776203610112</c:v>
                </c:pt>
                <c:pt idx="1013">
                  <c:v>0.6229785848559658</c:v>
                </c:pt>
                <c:pt idx="1014">
                  <c:v>0.91543882459602421</c:v>
                </c:pt>
                <c:pt idx="1015">
                  <c:v>1.1101850897631451</c:v>
                </c:pt>
                <c:pt idx="1016">
                  <c:v>1.0887266664370006</c:v>
                </c:pt>
                <c:pt idx="1017">
                  <c:v>1.3440890982152214</c:v>
                </c:pt>
                <c:pt idx="1018">
                  <c:v>1.209250923518725</c:v>
                </c:pt>
                <c:pt idx="1019">
                  <c:v>2.0443279123633449</c:v>
                </c:pt>
                <c:pt idx="1020">
                  <c:v>0.93605101857006401</c:v>
                </c:pt>
                <c:pt idx="1021">
                  <c:v>1.6269867589395737</c:v>
                </c:pt>
                <c:pt idx="1022">
                  <c:v>0.95554736075367341</c:v>
                </c:pt>
                <c:pt idx="1023">
                  <c:v>1.4912543464173709</c:v>
                </c:pt>
                <c:pt idx="1024">
                  <c:v>0.92460794984335637</c:v>
                </c:pt>
                <c:pt idx="1025">
                  <c:v>2.1707820696187619</c:v>
                </c:pt>
                <c:pt idx="1026">
                  <c:v>1.7679358852910585</c:v>
                </c:pt>
                <c:pt idx="1027">
                  <c:v>1.4182197539275472</c:v>
                </c:pt>
                <c:pt idx="1028">
                  <c:v>1.7792173802629836</c:v>
                </c:pt>
                <c:pt idx="1029">
                  <c:v>2.1826159189507552</c:v>
                </c:pt>
                <c:pt idx="1030">
                  <c:v>1.4570083458153302</c:v>
                </c:pt>
                <c:pt idx="1031">
                  <c:v>2.3407519109206212</c:v>
                </c:pt>
                <c:pt idx="1032">
                  <c:v>1.0640403792348334</c:v>
                </c:pt>
                <c:pt idx="1033">
                  <c:v>2.4884840028613238</c:v>
                </c:pt>
                <c:pt idx="1034">
                  <c:v>1.5396618167286997</c:v>
                </c:pt>
                <c:pt idx="1035">
                  <c:v>1.1963020861589384</c:v>
                </c:pt>
                <c:pt idx="1036">
                  <c:v>1.66202356360748</c:v>
                </c:pt>
                <c:pt idx="1037">
                  <c:v>0.83792515516757105</c:v>
                </c:pt>
                <c:pt idx="1038">
                  <c:v>0.62756330822690787</c:v>
                </c:pt>
                <c:pt idx="1039">
                  <c:v>0.89098535784687427</c:v>
                </c:pt>
                <c:pt idx="1040">
                  <c:v>0.72677875812687898</c:v>
                </c:pt>
                <c:pt idx="1041">
                  <c:v>1.3121516329646914</c:v>
                </c:pt>
                <c:pt idx="1042">
                  <c:v>1.5392837518644995</c:v>
                </c:pt>
                <c:pt idx="1043">
                  <c:v>1.2422403538053417</c:v>
                </c:pt>
                <c:pt idx="1044">
                  <c:v>0.83054698816275485</c:v>
                </c:pt>
                <c:pt idx="1045">
                  <c:v>0.62089839775327105</c:v>
                </c:pt>
                <c:pt idx="1046">
                  <c:v>0.64004049936638285</c:v>
                </c:pt>
                <c:pt idx="1047">
                  <c:v>1.7582525229061678</c:v>
                </c:pt>
                <c:pt idx="1048">
                  <c:v>1.1388952551579432</c:v>
                </c:pt>
                <c:pt idx="1049">
                  <c:v>0.56722325613906976</c:v>
                </c:pt>
                <c:pt idx="1050">
                  <c:v>1.7067786423425428</c:v>
                </c:pt>
                <c:pt idx="1051">
                  <c:v>1.1700824652961923</c:v>
                </c:pt>
                <c:pt idx="1052">
                  <c:v>1.4019251208799779</c:v>
                </c:pt>
                <c:pt idx="1053">
                  <c:v>0.59467400397728487</c:v>
                </c:pt>
                <c:pt idx="1054">
                  <c:v>1.5684057511603393</c:v>
                </c:pt>
                <c:pt idx="1055">
                  <c:v>1.3473214306254988</c:v>
                </c:pt>
                <c:pt idx="1056">
                  <c:v>1.6485250676677701</c:v>
                </c:pt>
                <c:pt idx="1057">
                  <c:v>0.6741576284659192</c:v>
                </c:pt>
                <c:pt idx="1058">
                  <c:v>2.6941691696873393</c:v>
                </c:pt>
                <c:pt idx="1059">
                  <c:v>2.5107533298262341</c:v>
                </c:pt>
                <c:pt idx="1060">
                  <c:v>1.9178770139037145</c:v>
                </c:pt>
                <c:pt idx="1061">
                  <c:v>1.6725978726698647</c:v>
                </c:pt>
                <c:pt idx="1062">
                  <c:v>1.1412949494614326</c:v>
                </c:pt>
                <c:pt idx="1063">
                  <c:v>1.2790004586100878</c:v>
                </c:pt>
                <c:pt idx="1064">
                  <c:v>1.3844381394970438</c:v>
                </c:pt>
                <c:pt idx="1065">
                  <c:v>0.96207887277704507</c:v>
                </c:pt>
                <c:pt idx="1066">
                  <c:v>0.69813555910967806</c:v>
                </c:pt>
                <c:pt idx="1067">
                  <c:v>1.1888390739909074</c:v>
                </c:pt>
                <c:pt idx="1068">
                  <c:v>2.0125622829636618</c:v>
                </c:pt>
                <c:pt idx="1069">
                  <c:v>1.9109544876095899</c:v>
                </c:pt>
                <c:pt idx="1070">
                  <c:v>1.673058166761876</c:v>
                </c:pt>
                <c:pt idx="1071">
                  <c:v>1.8669495745608051</c:v>
                </c:pt>
                <c:pt idx="1072">
                  <c:v>1.8629215766863483</c:v>
                </c:pt>
                <c:pt idx="1073">
                  <c:v>0.71639533603537897</c:v>
                </c:pt>
                <c:pt idx="1074">
                  <c:v>0.68576249540461365</c:v>
                </c:pt>
                <c:pt idx="1075">
                  <c:v>1.4903347046041158</c:v>
                </c:pt>
                <c:pt idx="1076">
                  <c:v>1.0824681868626087</c:v>
                </c:pt>
                <c:pt idx="1077">
                  <c:v>1.1088282910733684</c:v>
                </c:pt>
                <c:pt idx="1078">
                  <c:v>0.32090010150404497</c:v>
                </c:pt>
                <c:pt idx="1079">
                  <c:v>1.3167152500788097</c:v>
                </c:pt>
                <c:pt idx="1080">
                  <c:v>0.96655116579577427</c:v>
                </c:pt>
                <c:pt idx="1081">
                  <c:v>1.3006754715773234</c:v>
                </c:pt>
                <c:pt idx="1082">
                  <c:v>1.3141952286299181</c:v>
                </c:pt>
                <c:pt idx="1083">
                  <c:v>3.4663206896189296</c:v>
                </c:pt>
                <c:pt idx="1084">
                  <c:v>1.2323309034020204</c:v>
                </c:pt>
                <c:pt idx="1085">
                  <c:v>0.83344496494502918</c:v>
                </c:pt>
                <c:pt idx="1086">
                  <c:v>0.97796344188435114</c:v>
                </c:pt>
                <c:pt idx="1087">
                  <c:v>1.5718418392111242</c:v>
                </c:pt>
                <c:pt idx="1088">
                  <c:v>1.3851033302929596</c:v>
                </c:pt>
                <c:pt idx="1089">
                  <c:v>2.0671473380787022</c:v>
                </c:pt>
                <c:pt idx="1090">
                  <c:v>1.0708264013569539</c:v>
                </c:pt>
                <c:pt idx="1091">
                  <c:v>1.7082566575717408</c:v>
                </c:pt>
                <c:pt idx="1092">
                  <c:v>0.91980768381009415</c:v>
                </c:pt>
                <c:pt idx="1093">
                  <c:v>1.3677205136042476</c:v>
                </c:pt>
                <c:pt idx="1094">
                  <c:v>1.6509122647759904</c:v>
                </c:pt>
                <c:pt idx="1095">
                  <c:v>1.0407125184155854</c:v>
                </c:pt>
                <c:pt idx="1096">
                  <c:v>1.4939162300154814</c:v>
                </c:pt>
                <c:pt idx="1097">
                  <c:v>1.5726496554394449</c:v>
                </c:pt>
                <c:pt idx="1098">
                  <c:v>1.2151551150008197</c:v>
                </c:pt>
                <c:pt idx="1099">
                  <c:v>1.1542093549261003</c:v>
                </c:pt>
                <c:pt idx="1100">
                  <c:v>1.7746118738260652</c:v>
                </c:pt>
                <c:pt idx="1101">
                  <c:v>1.6896341311536425</c:v>
                </c:pt>
                <c:pt idx="1102">
                  <c:v>1.2734331867579372</c:v>
                </c:pt>
                <c:pt idx="1103">
                  <c:v>1.5948618736200508</c:v>
                </c:pt>
                <c:pt idx="1104">
                  <c:v>0.67743578725924447</c:v>
                </c:pt>
                <c:pt idx="1105">
                  <c:v>1.0308273522722486</c:v>
                </c:pt>
                <c:pt idx="1106">
                  <c:v>1.1582608664923721</c:v>
                </c:pt>
                <c:pt idx="1107">
                  <c:v>1.0020626275202591</c:v>
                </c:pt>
                <c:pt idx="1108">
                  <c:v>2.3560435148038348</c:v>
                </c:pt>
                <c:pt idx="1109">
                  <c:v>1.3556606483739029</c:v>
                </c:pt>
                <c:pt idx="1110">
                  <c:v>0.71958338509342801</c:v>
                </c:pt>
                <c:pt idx="1111">
                  <c:v>1.9465712845449212</c:v>
                </c:pt>
                <c:pt idx="1112">
                  <c:v>0.92757069885398424</c:v>
                </c:pt>
                <c:pt idx="1113">
                  <c:v>1.2319213749012417</c:v>
                </c:pt>
                <c:pt idx="1114">
                  <c:v>0.87517909221858026</c:v>
                </c:pt>
                <c:pt idx="1115">
                  <c:v>1.0318063327165499</c:v>
                </c:pt>
                <c:pt idx="1116">
                  <c:v>1.5297729585102984</c:v>
                </c:pt>
                <c:pt idx="1117">
                  <c:v>1.4943418099909993</c:v>
                </c:pt>
                <c:pt idx="1118">
                  <c:v>2.2739645831564133</c:v>
                </c:pt>
                <c:pt idx="1119">
                  <c:v>0.72635805525882957</c:v>
                </c:pt>
                <c:pt idx="1120">
                  <c:v>1.2674187424961199</c:v>
                </c:pt>
                <c:pt idx="1121">
                  <c:v>0.66291546196912754</c:v>
                </c:pt>
                <c:pt idx="1122">
                  <c:v>1.1751208269055069</c:v>
                </c:pt>
                <c:pt idx="1123">
                  <c:v>1.8656812719446347</c:v>
                </c:pt>
                <c:pt idx="1124">
                  <c:v>1.1526265732343168</c:v>
                </c:pt>
                <c:pt idx="1125">
                  <c:v>1.2179545750724208</c:v>
                </c:pt>
                <c:pt idx="1126">
                  <c:v>1.2271155567651937</c:v>
                </c:pt>
                <c:pt idx="1127">
                  <c:v>1.31924136344389</c:v>
                </c:pt>
                <c:pt idx="1128">
                  <c:v>0.32598501333254987</c:v>
                </c:pt>
                <c:pt idx="1129">
                  <c:v>1.537103182331768</c:v>
                </c:pt>
                <c:pt idx="1130">
                  <c:v>0.68196116674512031</c:v>
                </c:pt>
                <c:pt idx="1131">
                  <c:v>1.1416695428515642</c:v>
                </c:pt>
                <c:pt idx="1132">
                  <c:v>2.1165704725500056</c:v>
                </c:pt>
                <c:pt idx="1133">
                  <c:v>1.3504689912093053</c:v>
                </c:pt>
                <c:pt idx="1134">
                  <c:v>1.2569946519095176</c:v>
                </c:pt>
                <c:pt idx="1135">
                  <c:v>0.57080066085439429</c:v>
                </c:pt>
                <c:pt idx="1136">
                  <c:v>1.2503339436556049</c:v>
                </c:pt>
                <c:pt idx="1137">
                  <c:v>1.3235009085858698</c:v>
                </c:pt>
                <c:pt idx="1138">
                  <c:v>0.64772322100714042</c:v>
                </c:pt>
                <c:pt idx="1139">
                  <c:v>0.84852030143589996</c:v>
                </c:pt>
                <c:pt idx="1140">
                  <c:v>0.76648806499489097</c:v>
                </c:pt>
                <c:pt idx="1141">
                  <c:v>1.927560653175497</c:v>
                </c:pt>
                <c:pt idx="1142">
                  <c:v>4.7479490514830669</c:v>
                </c:pt>
                <c:pt idx="1143">
                  <c:v>2.0963923103526922</c:v>
                </c:pt>
                <c:pt idx="1144">
                  <c:v>0.48411464386783842</c:v>
                </c:pt>
                <c:pt idx="1145">
                  <c:v>1.1716837616331592</c:v>
                </c:pt>
                <c:pt idx="1146">
                  <c:v>1.5461483671298413</c:v>
                </c:pt>
                <c:pt idx="1147">
                  <c:v>1.035173310884077</c:v>
                </c:pt>
                <c:pt idx="1148">
                  <c:v>0.86400410443744535</c:v>
                </c:pt>
                <c:pt idx="1149">
                  <c:v>2.2344161547133328</c:v>
                </c:pt>
                <c:pt idx="1150">
                  <c:v>2.2736223234930422</c:v>
                </c:pt>
                <c:pt idx="1151">
                  <c:v>0.73107246946827553</c:v>
                </c:pt>
                <c:pt idx="1153">
                  <c:v>0.59151442576976665</c:v>
                </c:pt>
                <c:pt idx="1154">
                  <c:v>1.547039496969683</c:v>
                </c:pt>
                <c:pt idx="1155">
                  <c:v>1.1462637947734122</c:v>
                </c:pt>
                <c:pt idx="1156">
                  <c:v>0.66054381383839145</c:v>
                </c:pt>
                <c:pt idx="1157">
                  <c:v>2.0011105296139964</c:v>
                </c:pt>
                <c:pt idx="1158">
                  <c:v>1.2338496611286536</c:v>
                </c:pt>
                <c:pt idx="1160">
                  <c:v>1.5396230673441109</c:v>
                </c:pt>
                <c:pt idx="1161">
                  <c:v>1.8211639303282667</c:v>
                </c:pt>
                <c:pt idx="1162">
                  <c:v>1.681288400907456</c:v>
                </c:pt>
                <c:pt idx="1163">
                  <c:v>1.6064970912335159</c:v>
                </c:pt>
                <c:pt idx="1164">
                  <c:v>1.6853227401313524</c:v>
                </c:pt>
                <c:pt idx="1165">
                  <c:v>1.8781632575194482</c:v>
                </c:pt>
                <c:pt idx="1166">
                  <c:v>0.67119790893140707</c:v>
                </c:pt>
                <c:pt idx="1167">
                  <c:v>1.5385496510148728</c:v>
                </c:pt>
                <c:pt idx="1168">
                  <c:v>0.98036313654831675</c:v>
                </c:pt>
                <c:pt idx="1169">
                  <c:v>1.1307685473183615</c:v>
                </c:pt>
                <c:pt idx="1170">
                  <c:v>1.6330597447891009</c:v>
                </c:pt>
                <c:pt idx="1171">
                  <c:v>2.3308463644010602</c:v>
                </c:pt>
                <c:pt idx="1172">
                  <c:v>1.3503712242322052</c:v>
                </c:pt>
                <c:pt idx="1173">
                  <c:v>0.58834561066323132</c:v>
                </c:pt>
                <c:pt idx="1174">
                  <c:v>1.2244851507372272</c:v>
                </c:pt>
                <c:pt idx="1175">
                  <c:v>2.7444864415125632</c:v>
                </c:pt>
                <c:pt idx="1176">
                  <c:v>1.6790963826883001</c:v>
                </c:pt>
                <c:pt idx="1177">
                  <c:v>1.3845024287120471</c:v>
                </c:pt>
                <c:pt idx="1178">
                  <c:v>9.8210995870963436E-2</c:v>
                </c:pt>
                <c:pt idx="1179">
                  <c:v>1.1431877476004071</c:v>
                </c:pt>
                <c:pt idx="1180">
                  <c:v>0.99914411078836174</c:v>
                </c:pt>
                <c:pt idx="1181">
                  <c:v>0.58906132148076407</c:v>
                </c:pt>
                <c:pt idx="1182">
                  <c:v>1.3121052011884111</c:v>
                </c:pt>
                <c:pt idx="1183">
                  <c:v>0.80032954573828141</c:v>
                </c:pt>
                <c:pt idx="1184">
                  <c:v>0.85388210856987712</c:v>
                </c:pt>
                <c:pt idx="1185">
                  <c:v>1.5525367518121076</c:v>
                </c:pt>
                <c:pt idx="1186">
                  <c:v>1.2639569411521188</c:v>
                </c:pt>
                <c:pt idx="1187">
                  <c:v>0.73423008768123776</c:v>
                </c:pt>
                <c:pt idx="1188">
                  <c:v>1.3253636695566584</c:v>
                </c:pt>
                <c:pt idx="1189">
                  <c:v>1.3830834542320756</c:v>
                </c:pt>
                <c:pt idx="1190">
                  <c:v>1.1134411158828028</c:v>
                </c:pt>
                <c:pt idx="1191">
                  <c:v>0.49648510103105808</c:v>
                </c:pt>
                <c:pt idx="1192">
                  <c:v>2.1307373565688632</c:v>
                </c:pt>
                <c:pt idx="1193">
                  <c:v>4.5269934986285119</c:v>
                </c:pt>
                <c:pt idx="1194">
                  <c:v>1.1874878468212429</c:v>
                </c:pt>
                <c:pt idx="1195">
                  <c:v>1.0128405666354772</c:v>
                </c:pt>
                <c:pt idx="1196">
                  <c:v>1.3650699420805708</c:v>
                </c:pt>
                <c:pt idx="1197">
                  <c:v>0.72360893802356907</c:v>
                </c:pt>
                <c:pt idx="1198">
                  <c:v>0.77995814176570843</c:v>
                </c:pt>
                <c:pt idx="1199">
                  <c:v>0.73470451300220785</c:v>
                </c:pt>
                <c:pt idx="1200">
                  <c:v>1.5608054045620057</c:v>
                </c:pt>
                <c:pt idx="1201">
                  <c:v>2.0185793654521893</c:v>
                </c:pt>
                <c:pt idx="1202">
                  <c:v>0.90002845029636858</c:v>
                </c:pt>
                <c:pt idx="1203">
                  <c:v>1.2097648586934007</c:v>
                </c:pt>
                <c:pt idx="1204">
                  <c:v>2.1308029969140678</c:v>
                </c:pt>
                <c:pt idx="1205">
                  <c:v>1.2985773069748132</c:v>
                </c:pt>
                <c:pt idx="1206">
                  <c:v>1.0507558472020855</c:v>
                </c:pt>
                <c:pt idx="1207">
                  <c:v>0.79302948359301706</c:v>
                </c:pt>
                <c:pt idx="1208">
                  <c:v>0.69096053698461668</c:v>
                </c:pt>
                <c:pt idx="1209">
                  <c:v>2.0706000584245645</c:v>
                </c:pt>
                <c:pt idx="1210">
                  <c:v>1.6366973403720781</c:v>
                </c:pt>
                <c:pt idx="1211">
                  <c:v>0.80114376668413345</c:v>
                </c:pt>
                <c:pt idx="1212">
                  <c:v>1.3178539212268239</c:v>
                </c:pt>
                <c:pt idx="1213">
                  <c:v>2.1739314768057101</c:v>
                </c:pt>
                <c:pt idx="1214">
                  <c:v>0.75672789943197316</c:v>
                </c:pt>
                <c:pt idx="1215">
                  <c:v>0.33444776436907192</c:v>
                </c:pt>
                <c:pt idx="1216">
                  <c:v>0.6846412139491389</c:v>
                </c:pt>
                <c:pt idx="1217">
                  <c:v>0.58391769631668111</c:v>
                </c:pt>
                <c:pt idx="1218">
                  <c:v>1.2791430291392414</c:v>
                </c:pt>
                <c:pt idx="1219">
                  <c:v>0.77545154169563546</c:v>
                </c:pt>
                <c:pt idx="1220">
                  <c:v>1.8769126524244095</c:v>
                </c:pt>
                <c:pt idx="1221">
                  <c:v>0.65331445515769271</c:v>
                </c:pt>
                <c:pt idx="1222">
                  <c:v>1.0516294128318466</c:v>
                </c:pt>
                <c:pt idx="1223">
                  <c:v>1.7076973456662989</c:v>
                </c:pt>
                <c:pt idx="1224">
                  <c:v>3.3696482430813686</c:v>
                </c:pt>
                <c:pt idx="1225">
                  <c:v>0.84687297594895861</c:v>
                </c:pt>
                <c:pt idx="1226">
                  <c:v>1.6435673530612547</c:v>
                </c:pt>
                <c:pt idx="1227">
                  <c:v>0.49300440876134483</c:v>
                </c:pt>
                <c:pt idx="1228">
                  <c:v>1.1136254725015271</c:v>
                </c:pt>
                <c:pt idx="1229">
                  <c:v>1.4320106022793657</c:v>
                </c:pt>
                <c:pt idx="1230">
                  <c:v>2.0371347569156333</c:v>
                </c:pt>
                <c:pt idx="1231">
                  <c:v>1.1357121667764709</c:v>
                </c:pt>
                <c:pt idx="1232">
                  <c:v>3.8412433018440559</c:v>
                </c:pt>
                <c:pt idx="1233">
                  <c:v>2.5263998504203493</c:v>
                </c:pt>
                <c:pt idx="1234">
                  <c:v>0.5557769671911641</c:v>
                </c:pt>
                <c:pt idx="1235">
                  <c:v>1.859516512612239</c:v>
                </c:pt>
                <c:pt idx="1236">
                  <c:v>0.7915215969933771</c:v>
                </c:pt>
                <c:pt idx="1237">
                  <c:v>0.8862659975318673</c:v>
                </c:pt>
                <c:pt idx="1238">
                  <c:v>0.61876294039306901</c:v>
                </c:pt>
                <c:pt idx="1239">
                  <c:v>0.70336870704116128</c:v>
                </c:pt>
                <c:pt idx="1240">
                  <c:v>1.4509541261970553</c:v>
                </c:pt>
                <c:pt idx="1241">
                  <c:v>2.0494543387945656</c:v>
                </c:pt>
                <c:pt idx="1242">
                  <c:v>1.8683092057130006</c:v>
                </c:pt>
                <c:pt idx="1243">
                  <c:v>1.6098172339588899</c:v>
                </c:pt>
                <c:pt idx="1244">
                  <c:v>0.81090692834835743</c:v>
                </c:pt>
                <c:pt idx="1245">
                  <c:v>2.1041996088238357</c:v>
                </c:pt>
                <c:pt idx="1246">
                  <c:v>0.77607815010337811</c:v>
                </c:pt>
                <c:pt idx="1247">
                  <c:v>0.45848610548043034</c:v>
                </c:pt>
                <c:pt idx="1248">
                  <c:v>2.2325638942392492</c:v>
                </c:pt>
                <c:pt idx="1249">
                  <c:v>1.6936836679615834</c:v>
                </c:pt>
                <c:pt idx="1250">
                  <c:v>0.52103308180852004</c:v>
                </c:pt>
                <c:pt idx="1251">
                  <c:v>0.67720214809318624</c:v>
                </c:pt>
                <c:pt idx="1252">
                  <c:v>1.4088097660851204</c:v>
                </c:pt>
                <c:pt idx="1253">
                  <c:v>1.322052591977565</c:v>
                </c:pt>
                <c:pt idx="1254">
                  <c:v>1.6256924781792523</c:v>
                </c:pt>
                <c:pt idx="1255">
                  <c:v>1.2223719927681622</c:v>
                </c:pt>
                <c:pt idx="1256">
                  <c:v>0.20439675803174143</c:v>
                </c:pt>
                <c:pt idx="1257">
                  <c:v>0.88157278006475348</c:v>
                </c:pt>
                <c:pt idx="1258">
                  <c:v>1.2905827534201435</c:v>
                </c:pt>
                <c:pt idx="1259">
                  <c:v>1.9382647883878892</c:v>
                </c:pt>
                <c:pt idx="1260">
                  <c:v>1.6440329613617104</c:v>
                </c:pt>
                <c:pt idx="1261">
                  <c:v>1.6738689164008989</c:v>
                </c:pt>
                <c:pt idx="1262">
                  <c:v>3.100325674524818</c:v>
                </c:pt>
                <c:pt idx="1263">
                  <c:v>1.617021620720539</c:v>
                </c:pt>
                <c:pt idx="1264">
                  <c:v>1.8323096845514764</c:v>
                </c:pt>
                <c:pt idx="1265">
                  <c:v>0.87209148617513055</c:v>
                </c:pt>
                <c:pt idx="1266">
                  <c:v>0.81152430226216343</c:v>
                </c:pt>
                <c:pt idx="1267">
                  <c:v>1.9884025790807494</c:v>
                </c:pt>
                <c:pt idx="1268">
                  <c:v>1.1748783876638613</c:v>
                </c:pt>
                <c:pt idx="1269">
                  <c:v>1.7157350705742371</c:v>
                </c:pt>
                <c:pt idx="1270">
                  <c:v>1.3523178867734647</c:v>
                </c:pt>
                <c:pt idx="1271">
                  <c:v>0.87468849096593293</c:v>
                </c:pt>
                <c:pt idx="1272">
                  <c:v>1.0959348394662665</c:v>
                </c:pt>
                <c:pt idx="1273">
                  <c:v>1.1563137607480241</c:v>
                </c:pt>
                <c:pt idx="1274">
                  <c:v>0.83115445668047094</c:v>
                </c:pt>
                <c:pt idx="1275">
                  <c:v>2.7287385324878177</c:v>
                </c:pt>
                <c:pt idx="1276">
                  <c:v>0.47990539189489512</c:v>
                </c:pt>
                <c:pt idx="1277">
                  <c:v>2.6210893324728204</c:v>
                </c:pt>
                <c:pt idx="1278">
                  <c:v>1.3833716027922505</c:v>
                </c:pt>
                <c:pt idx="1279">
                  <c:v>2.846270845222457</c:v>
                </c:pt>
                <c:pt idx="1280">
                  <c:v>1.1193116619800991</c:v>
                </c:pt>
                <c:pt idx="1281">
                  <c:v>0.72555964062476486</c:v>
                </c:pt>
                <c:pt idx="1282">
                  <c:v>1.841552584615505</c:v>
                </c:pt>
                <c:pt idx="1283">
                  <c:v>1.7212404471211189</c:v>
                </c:pt>
                <c:pt idx="1284">
                  <c:v>1.6090738019997175</c:v>
                </c:pt>
                <c:pt idx="1285">
                  <c:v>6.4898680375090612E-3</c:v>
                </c:pt>
                <c:pt idx="1286">
                  <c:v>0.77524683203297007</c:v>
                </c:pt>
                <c:pt idx="1287">
                  <c:v>1.4135296775002739</c:v>
                </c:pt>
                <c:pt idx="1288">
                  <c:v>1.0675283158413831</c:v>
                </c:pt>
                <c:pt idx="1289">
                  <c:v>1.569033865383227</c:v>
                </c:pt>
                <c:pt idx="1290">
                  <c:v>0.78514409208717373</c:v>
                </c:pt>
                <c:pt idx="1291">
                  <c:v>1.1677817857983026</c:v>
                </c:pt>
                <c:pt idx="1292">
                  <c:v>1.6609220106805678</c:v>
                </c:pt>
                <c:pt idx="1293">
                  <c:v>1.2950304009940306</c:v>
                </c:pt>
                <c:pt idx="1294">
                  <c:v>0.75563365808330318</c:v>
                </c:pt>
                <c:pt idx="1295">
                  <c:v>0.92979757776650873</c:v>
                </c:pt>
                <c:pt idx="1296">
                  <c:v>1.1999349103946975</c:v>
                </c:pt>
                <c:pt idx="1297">
                  <c:v>0.40353674530416905</c:v>
                </c:pt>
                <c:pt idx="1298">
                  <c:v>1.0401724256727283</c:v>
                </c:pt>
                <c:pt idx="1299">
                  <c:v>1.7209337503984354</c:v>
                </c:pt>
                <c:pt idx="1300">
                  <c:v>0.70599719527944393</c:v>
                </c:pt>
                <c:pt idx="1301">
                  <c:v>1.4741720094257982</c:v>
                </c:pt>
                <c:pt idx="1302">
                  <c:v>1.8893322989278611</c:v>
                </c:pt>
                <c:pt idx="1303">
                  <c:v>2.0971655253416559</c:v>
                </c:pt>
                <c:pt idx="1304">
                  <c:v>2.7446444004932102</c:v>
                </c:pt>
                <c:pt idx="1305">
                  <c:v>1.9287902061304028</c:v>
                </c:pt>
                <c:pt idx="1306">
                  <c:v>1.4560736455377228</c:v>
                </c:pt>
                <c:pt idx="1307">
                  <c:v>0.57724922177408577</c:v>
                </c:pt>
                <c:pt idx="1308">
                  <c:v>0.86010641129539755</c:v>
                </c:pt>
                <c:pt idx="1309">
                  <c:v>0.50098650982690152</c:v>
                </c:pt>
                <c:pt idx="1310">
                  <c:v>1.5160439446172154</c:v>
                </c:pt>
                <c:pt idx="1311">
                  <c:v>2.1932521826060496</c:v>
                </c:pt>
                <c:pt idx="1312">
                  <c:v>2.0901380046391358</c:v>
                </c:pt>
                <c:pt idx="1313">
                  <c:v>0.73017106224224038</c:v>
                </c:pt>
                <c:pt idx="1314">
                  <c:v>2.3037316288098362</c:v>
                </c:pt>
                <c:pt idx="1315">
                  <c:v>1.7637041971146408</c:v>
                </c:pt>
                <c:pt idx="1316">
                  <c:v>1.1407702205007568</c:v>
                </c:pt>
                <c:pt idx="1317">
                  <c:v>0.97685552790100671</c:v>
                </c:pt>
                <c:pt idx="1318">
                  <c:v>1.16370742986319</c:v>
                </c:pt>
                <c:pt idx="1319">
                  <c:v>1.5528921226104802</c:v>
                </c:pt>
                <c:pt idx="1320">
                  <c:v>1.524122379304204</c:v>
                </c:pt>
                <c:pt idx="1321">
                  <c:v>1.5318725815558965</c:v>
                </c:pt>
                <c:pt idx="1322">
                  <c:v>0.64817474395724339</c:v>
                </c:pt>
                <c:pt idx="1323">
                  <c:v>2.2174776590341367</c:v>
                </c:pt>
                <c:pt idx="1324">
                  <c:v>1.4467354915534327</c:v>
                </c:pt>
                <c:pt idx="1325">
                  <c:v>1.3864523966417761</c:v>
                </c:pt>
                <c:pt idx="1326">
                  <c:v>2.1155220226132965</c:v>
                </c:pt>
                <c:pt idx="1327">
                  <c:v>1.7794471777081058</c:v>
                </c:pt>
                <c:pt idx="1328">
                  <c:v>0.89264935849558702</c:v>
                </c:pt>
                <c:pt idx="1329">
                  <c:v>0.70040649009503109</c:v>
                </c:pt>
                <c:pt idx="1330">
                  <c:v>1.7188672839843555</c:v>
                </c:pt>
                <c:pt idx="1331">
                  <c:v>1.3700626434560244</c:v>
                </c:pt>
                <c:pt idx="1332">
                  <c:v>1.7003875736548322</c:v>
                </c:pt>
                <c:pt idx="1333">
                  <c:v>2.0953468616547046</c:v>
                </c:pt>
                <c:pt idx="1334">
                  <c:v>1.1716158999286606</c:v>
                </c:pt>
                <c:pt idx="1335">
                  <c:v>1.1919441123088681</c:v>
                </c:pt>
                <c:pt idx="1336">
                  <c:v>1.762545769145041</c:v>
                </c:pt>
                <c:pt idx="1337">
                  <c:v>0.98431063656827233</c:v>
                </c:pt>
                <c:pt idx="1338">
                  <c:v>1.2149487251712192</c:v>
                </c:pt>
                <c:pt idx="1339">
                  <c:v>0.66767349136421361</c:v>
                </c:pt>
                <c:pt idx="1340">
                  <c:v>0.84453051047512417</c:v>
                </c:pt>
                <c:pt idx="1341">
                  <c:v>1.7458687512510691</c:v>
                </c:pt>
                <c:pt idx="1342">
                  <c:v>1.5199996104445144</c:v>
                </c:pt>
                <c:pt idx="1343">
                  <c:v>1.8167565949660462</c:v>
                </c:pt>
                <c:pt idx="1344">
                  <c:v>1.1309260682495408</c:v>
                </c:pt>
                <c:pt idx="1345">
                  <c:v>2.2402682049296065</c:v>
                </c:pt>
                <c:pt idx="1346">
                  <c:v>1.0805504535733619</c:v>
                </c:pt>
                <c:pt idx="1347">
                  <c:v>1.5572535528576024</c:v>
                </c:pt>
                <c:pt idx="1348">
                  <c:v>2.3596089848553263</c:v>
                </c:pt>
                <c:pt idx="1349">
                  <c:v>1.1827046093719502</c:v>
                </c:pt>
                <c:pt idx="1350">
                  <c:v>0.79111513387718224</c:v>
                </c:pt>
                <c:pt idx="1351">
                  <c:v>0.55494952967159028</c:v>
                </c:pt>
                <c:pt idx="1352">
                  <c:v>0.88144811234572429</c:v>
                </c:pt>
                <c:pt idx="1353">
                  <c:v>1.1414821453210702</c:v>
                </c:pt>
                <c:pt idx="1354">
                  <c:v>0.84207696170064372</c:v>
                </c:pt>
                <c:pt idx="1355">
                  <c:v>0.96176752697722612</c:v>
                </c:pt>
                <c:pt idx="1356">
                  <c:v>2.1023606389394005</c:v>
                </c:pt>
                <c:pt idx="1357">
                  <c:v>1.4871755598165668</c:v>
                </c:pt>
                <c:pt idx="1358">
                  <c:v>0.14058563841992266</c:v>
                </c:pt>
                <c:pt idx="1359">
                  <c:v>2.9840308559915574</c:v>
                </c:pt>
                <c:pt idx="1360">
                  <c:v>0.54474672093918575</c:v>
                </c:pt>
                <c:pt idx="1361">
                  <c:v>1.358108149402149</c:v>
                </c:pt>
                <c:pt idx="1362">
                  <c:v>2.0048222822274138</c:v>
                </c:pt>
                <c:pt idx="1363">
                  <c:v>0.95071233566472768</c:v>
                </c:pt>
                <c:pt idx="1364">
                  <c:v>1.9551726267592808</c:v>
                </c:pt>
                <c:pt idx="1365">
                  <c:v>2.6387678887671306</c:v>
                </c:pt>
                <c:pt idx="1366">
                  <c:v>1.5024571915014855</c:v>
                </c:pt>
                <c:pt idx="1367">
                  <c:v>1.3567940729275938</c:v>
                </c:pt>
                <c:pt idx="1368">
                  <c:v>1.0314559268314647</c:v>
                </c:pt>
                <c:pt idx="1369">
                  <c:v>2.5116128866137988</c:v>
                </c:pt>
                <c:pt idx="1370">
                  <c:v>0.88987021181235326</c:v>
                </c:pt>
                <c:pt idx="1371">
                  <c:v>0.97793268385997556</c:v>
                </c:pt>
                <c:pt idx="1372">
                  <c:v>0.80545957382565025</c:v>
                </c:pt>
                <c:pt idx="1373">
                  <c:v>1.3674691838709976</c:v>
                </c:pt>
                <c:pt idx="1374">
                  <c:v>1.6865432398929814</c:v>
                </c:pt>
                <c:pt idx="1375">
                  <c:v>1.6412362526258157</c:v>
                </c:pt>
                <c:pt idx="1376">
                  <c:v>1.5459080747954688</c:v>
                </c:pt>
                <c:pt idx="1377">
                  <c:v>1.3155258268328123</c:v>
                </c:pt>
                <c:pt idx="1378">
                  <c:v>1.0795046402940307</c:v>
                </c:pt>
                <c:pt idx="1379">
                  <c:v>2.9387061512043653</c:v>
                </c:pt>
                <c:pt idx="1380">
                  <c:v>0.83613258929789624</c:v>
                </c:pt>
                <c:pt idx="1381">
                  <c:v>1.8890922929761809</c:v>
                </c:pt>
                <c:pt idx="1382">
                  <c:v>0.83080981767392836</c:v>
                </c:pt>
                <c:pt idx="1383">
                  <c:v>0.98558961522948785</c:v>
                </c:pt>
                <c:pt idx="1384">
                  <c:v>1.3117618473293275</c:v>
                </c:pt>
                <c:pt idx="1385">
                  <c:v>1.6711726650621763</c:v>
                </c:pt>
                <c:pt idx="1386">
                  <c:v>2.1666768563122507</c:v>
                </c:pt>
                <c:pt idx="1387">
                  <c:v>1.3157514020523897</c:v>
                </c:pt>
                <c:pt idx="1388">
                  <c:v>1.3149413848475828</c:v>
                </c:pt>
                <c:pt idx="1389">
                  <c:v>1.386352682803798</c:v>
                </c:pt>
                <c:pt idx="1390">
                  <c:v>0.82677824790000598</c:v>
                </c:pt>
                <c:pt idx="1391">
                  <c:v>0.83322383424141944</c:v>
                </c:pt>
                <c:pt idx="1392">
                  <c:v>1.3898124953592563</c:v>
                </c:pt>
                <c:pt idx="1393">
                  <c:v>3.3044034504289264</c:v>
                </c:pt>
                <c:pt idx="1394">
                  <c:v>2.0519495271064758</c:v>
                </c:pt>
                <c:pt idx="1395">
                  <c:v>1.0653315857363801</c:v>
                </c:pt>
                <c:pt idx="1396">
                  <c:v>2.082495103414618</c:v>
                </c:pt>
                <c:pt idx="1397">
                  <c:v>1.440050337319412</c:v>
                </c:pt>
                <c:pt idx="1398">
                  <c:v>0.87301959177641653</c:v>
                </c:pt>
                <c:pt idx="1399">
                  <c:v>2.0981857342707153</c:v>
                </c:pt>
                <c:pt idx="1400">
                  <c:v>0.93425745011254191</c:v>
                </c:pt>
                <c:pt idx="1401">
                  <c:v>1.3506885883585409</c:v>
                </c:pt>
                <c:pt idx="1402">
                  <c:v>0.77632663404849644</c:v>
                </c:pt>
                <c:pt idx="1403">
                  <c:v>1.7887778086499115</c:v>
                </c:pt>
                <c:pt idx="1404">
                  <c:v>1.3405308301093291</c:v>
                </c:pt>
                <c:pt idx="1405">
                  <c:v>2.6162129935821286</c:v>
                </c:pt>
                <c:pt idx="1406">
                  <c:v>2.3883494149075171</c:v>
                </c:pt>
                <c:pt idx="1407">
                  <c:v>1.1921117795649634</c:v>
                </c:pt>
                <c:pt idx="1408">
                  <c:v>0.61114821875143355</c:v>
                </c:pt>
                <c:pt idx="1409">
                  <c:v>1.5851614843674482</c:v>
                </c:pt>
                <c:pt idx="1410">
                  <c:v>0.86859353861195454</c:v>
                </c:pt>
                <c:pt idx="1411">
                  <c:v>1.8644302380940556</c:v>
                </c:pt>
                <c:pt idx="1412">
                  <c:v>0.68184363748491295</c:v>
                </c:pt>
                <c:pt idx="1413">
                  <c:v>0.5572642264456027</c:v>
                </c:pt>
                <c:pt idx="1414">
                  <c:v>0.91696269550526155</c:v>
                </c:pt>
                <c:pt idx="1415">
                  <c:v>1.1243029670930005</c:v>
                </c:pt>
                <c:pt idx="1416">
                  <c:v>0.73804625328902196</c:v>
                </c:pt>
                <c:pt idx="1417">
                  <c:v>1.1330356108188222</c:v>
                </c:pt>
                <c:pt idx="1418">
                  <c:v>1.1918130590383289</c:v>
                </c:pt>
                <c:pt idx="1419">
                  <c:v>0.4933429959577173</c:v>
                </c:pt>
                <c:pt idx="1420">
                  <c:v>0.84283661545978661</c:v>
                </c:pt>
                <c:pt idx="1421">
                  <c:v>0.45555316573933263</c:v>
                </c:pt>
                <c:pt idx="1422">
                  <c:v>1.2176793847620937</c:v>
                </c:pt>
                <c:pt idx="1423">
                  <c:v>1.1579250323570369</c:v>
                </c:pt>
                <c:pt idx="1424">
                  <c:v>2.4123659615436499</c:v>
                </c:pt>
                <c:pt idx="1425">
                  <c:v>1.0340360849725556</c:v>
                </c:pt>
                <c:pt idx="1426">
                  <c:v>1.0614207663688866</c:v>
                </c:pt>
                <c:pt idx="1427">
                  <c:v>3.1819717562077137</c:v>
                </c:pt>
                <c:pt idx="1428">
                  <c:v>0.90061203895669739</c:v>
                </c:pt>
                <c:pt idx="1429">
                  <c:v>2.1038276638732922</c:v>
                </c:pt>
                <c:pt idx="1430">
                  <c:v>1.0358091182323936</c:v>
                </c:pt>
                <c:pt idx="1431">
                  <c:v>0.97920978885392707</c:v>
                </c:pt>
                <c:pt idx="1432">
                  <c:v>2.9838093346565491</c:v>
                </c:pt>
                <c:pt idx="1433">
                  <c:v>0.68038193881171483</c:v>
                </c:pt>
                <c:pt idx="1434">
                  <c:v>2.2070397802483792</c:v>
                </c:pt>
                <c:pt idx="1435">
                  <c:v>3.01161686500238</c:v>
                </c:pt>
                <c:pt idx="1436">
                  <c:v>1.4661916485122906</c:v>
                </c:pt>
                <c:pt idx="1437">
                  <c:v>1.4754362737686857</c:v>
                </c:pt>
                <c:pt idx="1438">
                  <c:v>0.93961204180442293</c:v>
                </c:pt>
                <c:pt idx="1439">
                  <c:v>0.87069186345913785</c:v>
                </c:pt>
                <c:pt idx="1440">
                  <c:v>1.9870580434591874</c:v>
                </c:pt>
                <c:pt idx="1441">
                  <c:v>2.5634110550681526</c:v>
                </c:pt>
                <c:pt idx="1442">
                  <c:v>2.3984974126361305</c:v>
                </c:pt>
                <c:pt idx="1443">
                  <c:v>1.5986532238414317</c:v>
                </c:pt>
                <c:pt idx="1444">
                  <c:v>0.47195832782783281</c:v>
                </c:pt>
                <c:pt idx="1445">
                  <c:v>1.0319482918076006</c:v>
                </c:pt>
                <c:pt idx="1446">
                  <c:v>1.4959883633224804</c:v>
                </c:pt>
                <c:pt idx="1447">
                  <c:v>0.57515630966138431</c:v>
                </c:pt>
                <c:pt idx="1448">
                  <c:v>1.8471899930505769</c:v>
                </c:pt>
                <c:pt idx="1449">
                  <c:v>0.7953374665334787</c:v>
                </c:pt>
                <c:pt idx="1450">
                  <c:v>1.2141376639578956</c:v>
                </c:pt>
                <c:pt idx="1451">
                  <c:v>1.1959405162711343</c:v>
                </c:pt>
                <c:pt idx="1452">
                  <c:v>0.92706520480159726</c:v>
                </c:pt>
                <c:pt idx="1453">
                  <c:v>0.50808003778314159</c:v>
                </c:pt>
                <c:pt idx="1454">
                  <c:v>0.74026502088481105</c:v>
                </c:pt>
                <c:pt idx="1455">
                  <c:v>1.6627819795297747</c:v>
                </c:pt>
                <c:pt idx="1456">
                  <c:v>0.96053099980948198</c:v>
                </c:pt>
                <c:pt idx="1457">
                  <c:v>1.3864023895587838</c:v>
                </c:pt>
                <c:pt idx="1458">
                  <c:v>2.0283513452846149</c:v>
                </c:pt>
                <c:pt idx="1459">
                  <c:v>2.3787572867393525</c:v>
                </c:pt>
                <c:pt idx="1460">
                  <c:v>1.1157015120145783</c:v>
                </c:pt>
                <c:pt idx="1461">
                  <c:v>0.63085133364810719</c:v>
                </c:pt>
                <c:pt idx="1462">
                  <c:v>1.6881091576204015</c:v>
                </c:pt>
                <c:pt idx="1463">
                  <c:v>2.2030798454009166</c:v>
                </c:pt>
                <c:pt idx="1464">
                  <c:v>2.1720449274697984</c:v>
                </c:pt>
                <c:pt idx="1465">
                  <c:v>0.41855193636103644</c:v>
                </c:pt>
                <c:pt idx="1466">
                  <c:v>1.2873428353943162</c:v>
                </c:pt>
                <c:pt idx="1467">
                  <c:v>0.83513371592046992</c:v>
                </c:pt>
                <c:pt idx="1468">
                  <c:v>0.14290182359515372</c:v>
                </c:pt>
                <c:pt idx="1469">
                  <c:v>0.80675318315675759</c:v>
                </c:pt>
                <c:pt idx="1470">
                  <c:v>1.2846894187795619</c:v>
                </c:pt>
                <c:pt idx="1471">
                  <c:v>2.3761136349847205</c:v>
                </c:pt>
                <c:pt idx="1472">
                  <c:v>1.9316040316950496</c:v>
                </c:pt>
                <c:pt idx="1473">
                  <c:v>2.035995595159199</c:v>
                </c:pt>
                <c:pt idx="1474">
                  <c:v>1.2126796505499111</c:v>
                </c:pt>
                <c:pt idx="1475">
                  <c:v>2.6429154905608825</c:v>
                </c:pt>
                <c:pt idx="1476">
                  <c:v>2.1920813136808714</c:v>
                </c:pt>
                <c:pt idx="1477">
                  <c:v>0.48950560949352018</c:v>
                </c:pt>
                <c:pt idx="1478">
                  <c:v>1.4005656413593408</c:v>
                </c:pt>
                <c:pt idx="1479">
                  <c:v>1.0528523067348989</c:v>
                </c:pt>
                <c:pt idx="1480">
                  <c:v>0.78163121630136601</c:v>
                </c:pt>
                <c:pt idx="1481">
                  <c:v>1.571023312158921</c:v>
                </c:pt>
                <c:pt idx="1482">
                  <c:v>0.96172610489264565</c:v>
                </c:pt>
                <c:pt idx="1483">
                  <c:v>1.1544319172535973</c:v>
                </c:pt>
                <c:pt idx="1484">
                  <c:v>1.3643221140093578</c:v>
                </c:pt>
                <c:pt idx="1485">
                  <c:v>0.9599195293035313</c:v>
                </c:pt>
                <c:pt idx="1486">
                  <c:v>1.1017637266996565</c:v>
                </c:pt>
                <c:pt idx="1487">
                  <c:v>1.5555720701240336</c:v>
                </c:pt>
                <c:pt idx="1488">
                  <c:v>0.77192049571908705</c:v>
                </c:pt>
                <c:pt idx="1489">
                  <c:v>0.4705484249128834</c:v>
                </c:pt>
                <c:pt idx="1490">
                  <c:v>1.3412204951605258</c:v>
                </c:pt>
                <c:pt idx="1491">
                  <c:v>2.3880246523383777</c:v>
                </c:pt>
                <c:pt idx="1492">
                  <c:v>1.3938637730887165</c:v>
                </c:pt>
                <c:pt idx="1493">
                  <c:v>0.68541112496421641</c:v>
                </c:pt>
                <c:pt idx="1494">
                  <c:v>1.186979477336104</c:v>
                </c:pt>
                <c:pt idx="1495">
                  <c:v>0.13975311735822993</c:v>
                </c:pt>
                <c:pt idx="1496">
                  <c:v>1.4929487283314791</c:v>
                </c:pt>
                <c:pt idx="1497">
                  <c:v>1.348971977013208</c:v>
                </c:pt>
                <c:pt idx="1498">
                  <c:v>2.8990502298867407</c:v>
                </c:pt>
                <c:pt idx="1499">
                  <c:v>1.0701806789445296</c:v>
                </c:pt>
                <c:pt idx="1500">
                  <c:v>1.1982403336044871</c:v>
                </c:pt>
                <c:pt idx="1501">
                  <c:v>1.2133305892481046</c:v>
                </c:pt>
                <c:pt idx="1502">
                  <c:v>1.7189799952617555</c:v>
                </c:pt>
                <c:pt idx="1503">
                  <c:v>1.031521900176585</c:v>
                </c:pt>
                <c:pt idx="1504">
                  <c:v>1.1807895312729104</c:v>
                </c:pt>
                <c:pt idx="1505">
                  <c:v>1.1090496364475437</c:v>
                </c:pt>
                <c:pt idx="1506">
                  <c:v>1.651473503583146</c:v>
                </c:pt>
                <c:pt idx="1507">
                  <c:v>1.7774774157161439</c:v>
                </c:pt>
                <c:pt idx="1508">
                  <c:v>0.73219913041928264</c:v>
                </c:pt>
                <c:pt idx="1509">
                  <c:v>1.6046701165932995</c:v>
                </c:pt>
                <c:pt idx="1510">
                  <c:v>0.47656091810186202</c:v>
                </c:pt>
                <c:pt idx="1511">
                  <c:v>0.91985346307444193</c:v>
                </c:pt>
                <c:pt idx="1512">
                  <c:v>2.1131690571235757</c:v>
                </c:pt>
                <c:pt idx="1513">
                  <c:v>0.92532602235218586</c:v>
                </c:pt>
                <c:pt idx="1514">
                  <c:v>2.1651139883024735</c:v>
                </c:pt>
                <c:pt idx="1515">
                  <c:v>1.3597983926512356</c:v>
                </c:pt>
                <c:pt idx="1516">
                  <c:v>1.1742536251286673</c:v>
                </c:pt>
                <c:pt idx="1517">
                  <c:v>1.9760249500253573</c:v>
                </c:pt>
                <c:pt idx="1518">
                  <c:v>2.0684543959315542</c:v>
                </c:pt>
                <c:pt idx="1519">
                  <c:v>1.9442709865285512</c:v>
                </c:pt>
                <c:pt idx="1520">
                  <c:v>1.274833001885199</c:v>
                </c:pt>
                <c:pt idx="1521">
                  <c:v>1.3697627255945877</c:v>
                </c:pt>
                <c:pt idx="1522">
                  <c:v>2.1900619677118147</c:v>
                </c:pt>
                <c:pt idx="1524">
                  <c:v>0.92210491791511229</c:v>
                </c:pt>
                <c:pt idx="1525">
                  <c:v>1.1973785794527596</c:v>
                </c:pt>
                <c:pt idx="1526">
                  <c:v>1.4801015515719615</c:v>
                </c:pt>
                <c:pt idx="1527">
                  <c:v>1.2371778615962534</c:v>
                </c:pt>
                <c:pt idx="1528">
                  <c:v>0.95175671387002359</c:v>
                </c:pt>
                <c:pt idx="1529">
                  <c:v>0.9618647591724484</c:v>
                </c:pt>
                <c:pt idx="1530">
                  <c:v>1.2068391985692355</c:v>
                </c:pt>
                <c:pt idx="1531">
                  <c:v>0.77428164265783073</c:v>
                </c:pt>
                <c:pt idx="1532">
                  <c:v>0.7350929048264333</c:v>
                </c:pt>
                <c:pt idx="1533">
                  <c:v>2.2174730755758243</c:v>
                </c:pt>
                <c:pt idx="1534">
                  <c:v>0.89374028764395996</c:v>
                </c:pt>
                <c:pt idx="1535">
                  <c:v>0.78844313156394263</c:v>
                </c:pt>
                <c:pt idx="1536">
                  <c:v>1.5564768409670646</c:v>
                </c:pt>
                <c:pt idx="1537">
                  <c:v>1.3049879895662462</c:v>
                </c:pt>
                <c:pt idx="1538">
                  <c:v>1.1685713794588291</c:v>
                </c:pt>
                <c:pt idx="1539">
                  <c:v>0.65530436217264143</c:v>
                </c:pt>
                <c:pt idx="1540">
                  <c:v>1.0421211828193297</c:v>
                </c:pt>
                <c:pt idx="1541">
                  <c:v>0.75854665113529762</c:v>
                </c:pt>
                <c:pt idx="1542">
                  <c:v>1.6015851779760413</c:v>
                </c:pt>
                <c:pt idx="1543">
                  <c:v>1.1285856026131418</c:v>
                </c:pt>
                <c:pt idx="1544">
                  <c:v>2.8064817667714501</c:v>
                </c:pt>
                <c:pt idx="1545">
                  <c:v>0.81598631838223556</c:v>
                </c:pt>
                <c:pt idx="1546">
                  <c:v>2.0980082762986165</c:v>
                </c:pt>
                <c:pt idx="1547">
                  <c:v>0.45544536651072876</c:v>
                </c:pt>
                <c:pt idx="1548">
                  <c:v>0.89039456150257257</c:v>
                </c:pt>
                <c:pt idx="1549">
                  <c:v>0.77395402340534747</c:v>
                </c:pt>
                <c:pt idx="1550">
                  <c:v>1.101627151195411</c:v>
                </c:pt>
                <c:pt idx="1551">
                  <c:v>1.3755725883544834</c:v>
                </c:pt>
                <c:pt idx="1552">
                  <c:v>2.1388391827580184</c:v>
                </c:pt>
                <c:pt idx="1553">
                  <c:v>1.743421877365505</c:v>
                </c:pt>
                <c:pt idx="1554">
                  <c:v>0.73305356422197621</c:v>
                </c:pt>
                <c:pt idx="1555">
                  <c:v>1.8628593282632184</c:v>
                </c:pt>
                <c:pt idx="1556">
                  <c:v>1.5642654003617402</c:v>
                </c:pt>
                <c:pt idx="1557">
                  <c:v>0.53627846919260846</c:v>
                </c:pt>
                <c:pt idx="1558">
                  <c:v>1.6285126263427863</c:v>
                </c:pt>
                <c:pt idx="1559">
                  <c:v>0.85956491031249882</c:v>
                </c:pt>
                <c:pt idx="1561">
                  <c:v>1.2548939728412256</c:v>
                </c:pt>
                <c:pt idx="1562">
                  <c:v>3.8018287738985213</c:v>
                </c:pt>
                <c:pt idx="1563">
                  <c:v>0.41361465425687272</c:v>
                </c:pt>
                <c:pt idx="1564">
                  <c:v>1.5349410587513559</c:v>
                </c:pt>
                <c:pt idx="1565">
                  <c:v>1.4552250489314855</c:v>
                </c:pt>
                <c:pt idx="1566">
                  <c:v>1.0743780475883318</c:v>
                </c:pt>
                <c:pt idx="1567">
                  <c:v>1.7643793451626759</c:v>
                </c:pt>
                <c:pt idx="1568">
                  <c:v>2.2206676818987088</c:v>
                </c:pt>
                <c:pt idx="1569">
                  <c:v>1.8546629798793459</c:v>
                </c:pt>
                <c:pt idx="1570">
                  <c:v>0.86418978651466138</c:v>
                </c:pt>
                <c:pt idx="1571">
                  <c:v>0.80094068806442753</c:v>
                </c:pt>
                <c:pt idx="1572">
                  <c:v>0.50200534475610725</c:v>
                </c:pt>
                <c:pt idx="1573">
                  <c:v>1.3624470863393072</c:v>
                </c:pt>
                <c:pt idx="1574">
                  <c:v>0.65636163742551923</c:v>
                </c:pt>
                <c:pt idx="1575">
                  <c:v>0.20988980226931922</c:v>
                </c:pt>
                <c:pt idx="1576">
                  <c:v>2.1843109474327895</c:v>
                </c:pt>
                <c:pt idx="1577">
                  <c:v>0.69418085460465817</c:v>
                </c:pt>
                <c:pt idx="1578">
                  <c:v>2.1188698933780215</c:v>
                </c:pt>
                <c:pt idx="1579">
                  <c:v>0.93365153014297753</c:v>
                </c:pt>
                <c:pt idx="1580">
                  <c:v>2.3429081537575245</c:v>
                </c:pt>
                <c:pt idx="1581">
                  <c:v>0.95255936751484693</c:v>
                </c:pt>
                <c:pt idx="1582">
                  <c:v>2.1296507411143786</c:v>
                </c:pt>
                <c:pt idx="1584">
                  <c:v>1.6313092542870589</c:v>
                </c:pt>
                <c:pt idx="1585">
                  <c:v>1.5694517567042059</c:v>
                </c:pt>
                <c:pt idx="1586">
                  <c:v>1.0009927028572008</c:v>
                </c:pt>
                <c:pt idx="1587">
                  <c:v>1.9614387535928519</c:v>
                </c:pt>
                <c:pt idx="1588">
                  <c:v>1.0091853866533875</c:v>
                </c:pt>
                <c:pt idx="1589">
                  <c:v>1.5015205918083132</c:v>
                </c:pt>
                <c:pt idx="1590">
                  <c:v>1.4160013202578523</c:v>
                </c:pt>
                <c:pt idx="1591">
                  <c:v>3.6515959260228654</c:v>
                </c:pt>
                <c:pt idx="1592">
                  <c:v>1.0181490944606471</c:v>
                </c:pt>
                <c:pt idx="1593">
                  <c:v>0.69931511298893245</c:v>
                </c:pt>
                <c:pt idx="1594">
                  <c:v>1.2801652320006873</c:v>
                </c:pt>
                <c:pt idx="1595">
                  <c:v>1.0916430161303232</c:v>
                </c:pt>
                <c:pt idx="1596">
                  <c:v>1.2845081372123637</c:v>
                </c:pt>
                <c:pt idx="1597">
                  <c:v>1.8828535975460292</c:v>
                </c:pt>
                <c:pt idx="1598">
                  <c:v>0.74236341576848419</c:v>
                </c:pt>
                <c:pt idx="1599">
                  <c:v>1.0686231702238778</c:v>
                </c:pt>
                <c:pt idx="1600">
                  <c:v>0.93365432485208488</c:v>
                </c:pt>
                <c:pt idx="1601">
                  <c:v>1.0109699704059028</c:v>
                </c:pt>
                <c:pt idx="1602">
                  <c:v>1.2220627971261386</c:v>
                </c:pt>
                <c:pt idx="1603">
                  <c:v>1.2611956391926515</c:v>
                </c:pt>
                <c:pt idx="1604">
                  <c:v>1.8897236432819038</c:v>
                </c:pt>
                <c:pt idx="1605">
                  <c:v>1.3503289641626075</c:v>
                </c:pt>
                <c:pt idx="1606">
                  <c:v>1.2642808770558476</c:v>
                </c:pt>
                <c:pt idx="1607">
                  <c:v>1.1976151385458902</c:v>
                </c:pt>
                <c:pt idx="1608">
                  <c:v>1.6603141464971847</c:v>
                </c:pt>
                <c:pt idx="1609">
                  <c:v>1.0558819827932162</c:v>
                </c:pt>
                <c:pt idx="1610">
                  <c:v>1.2289462566760188</c:v>
                </c:pt>
                <c:pt idx="1611">
                  <c:v>1.0417415547609887</c:v>
                </c:pt>
                <c:pt idx="1612">
                  <c:v>1.3024854533178489</c:v>
                </c:pt>
                <c:pt idx="1613">
                  <c:v>1.4946807302431053</c:v>
                </c:pt>
                <c:pt idx="1614">
                  <c:v>0.98097838862698039</c:v>
                </c:pt>
                <c:pt idx="1615">
                  <c:v>1.5955406305363014</c:v>
                </c:pt>
                <c:pt idx="1616">
                  <c:v>0.47830164287058829</c:v>
                </c:pt>
                <c:pt idx="1617">
                  <c:v>3.3150631942483688</c:v>
                </c:pt>
                <c:pt idx="1618">
                  <c:v>1.4015158919596375</c:v>
                </c:pt>
                <c:pt idx="1619">
                  <c:v>0.85754339933803325</c:v>
                </c:pt>
                <c:pt idx="1620">
                  <c:v>1.7687552164557498</c:v>
                </c:pt>
                <c:pt idx="1621">
                  <c:v>1.032996119292025</c:v>
                </c:pt>
                <c:pt idx="1622">
                  <c:v>1.4455391493604746</c:v>
                </c:pt>
                <c:pt idx="1623">
                  <c:v>1.013761593620687</c:v>
                </c:pt>
                <c:pt idx="1624">
                  <c:v>1.5085028618844438</c:v>
                </c:pt>
                <c:pt idx="1625">
                  <c:v>1.1621359932979229</c:v>
                </c:pt>
                <c:pt idx="1626">
                  <c:v>1.9850601075362611</c:v>
                </c:pt>
                <c:pt idx="1627">
                  <c:v>0.90400546607567278</c:v>
                </c:pt>
                <c:pt idx="1628">
                  <c:v>0.78493773595125427</c:v>
                </c:pt>
                <c:pt idx="1629">
                  <c:v>2.093607256652124</c:v>
                </c:pt>
                <c:pt idx="1630">
                  <c:v>1.0338648100318375</c:v>
                </c:pt>
                <c:pt idx="1631">
                  <c:v>1.6925219329485941</c:v>
                </c:pt>
                <c:pt idx="1632">
                  <c:v>1.5842106737175703</c:v>
                </c:pt>
                <c:pt idx="1633">
                  <c:v>0.88315326250788728</c:v>
                </c:pt>
                <c:pt idx="1634">
                  <c:v>1.3367922354068482</c:v>
                </c:pt>
                <c:pt idx="1635">
                  <c:v>0.29564705413608522</c:v>
                </c:pt>
                <c:pt idx="1636">
                  <c:v>1.1814893306389112</c:v>
                </c:pt>
                <c:pt idx="1637">
                  <c:v>0.68781708737867664</c:v>
                </c:pt>
                <c:pt idx="1638">
                  <c:v>1.3467692114401346</c:v>
                </c:pt>
                <c:pt idx="1639">
                  <c:v>2.6307387233103836</c:v>
                </c:pt>
                <c:pt idx="1640">
                  <c:v>1.4038214710378851</c:v>
                </c:pt>
                <c:pt idx="1641">
                  <c:v>0.29976617867294175</c:v>
                </c:pt>
                <c:pt idx="1642">
                  <c:v>0.56336278016042851</c:v>
                </c:pt>
                <c:pt idx="1643">
                  <c:v>1.3407430611969668</c:v>
                </c:pt>
                <c:pt idx="1644">
                  <c:v>0.61175034603448231</c:v>
                </c:pt>
                <c:pt idx="1645">
                  <c:v>2.5716005405244733</c:v>
                </c:pt>
                <c:pt idx="1646">
                  <c:v>1.6558380210688879</c:v>
                </c:pt>
                <c:pt idx="1647">
                  <c:v>0.5579389076034329</c:v>
                </c:pt>
                <c:pt idx="1648">
                  <c:v>1.6126947061433929</c:v>
                </c:pt>
                <c:pt idx="1649">
                  <c:v>0.83654333675328274</c:v>
                </c:pt>
                <c:pt idx="1650">
                  <c:v>0.84045002555466353</c:v>
                </c:pt>
                <c:pt idx="1651">
                  <c:v>0.50547609353773792</c:v>
                </c:pt>
                <c:pt idx="1652">
                  <c:v>1.3193977467992273</c:v>
                </c:pt>
                <c:pt idx="1653">
                  <c:v>1.5525764530149959</c:v>
                </c:pt>
                <c:pt idx="1654">
                  <c:v>2.0277275445800655</c:v>
                </c:pt>
                <c:pt idx="1655">
                  <c:v>0.26896205572066889</c:v>
                </c:pt>
                <c:pt idx="1656">
                  <c:v>1.5000447874168419</c:v>
                </c:pt>
                <c:pt idx="1657">
                  <c:v>0.89895533843337139</c:v>
                </c:pt>
                <c:pt idx="1658">
                  <c:v>0.94135370518437123</c:v>
                </c:pt>
                <c:pt idx="1659">
                  <c:v>0.79804225830006859</c:v>
                </c:pt>
                <c:pt idx="1660">
                  <c:v>1.0610527243300139</c:v>
                </c:pt>
                <c:pt idx="1661">
                  <c:v>1.3219145979623776</c:v>
                </c:pt>
                <c:pt idx="1662">
                  <c:v>0.82590294747566928</c:v>
                </c:pt>
                <c:pt idx="1663">
                  <c:v>0.84490195792969847</c:v>
                </c:pt>
                <c:pt idx="1664">
                  <c:v>1.8323677055217198</c:v>
                </c:pt>
                <c:pt idx="1665">
                  <c:v>0.74112815556845191</c:v>
                </c:pt>
                <c:pt idx="1666">
                  <c:v>1.0235439735872405</c:v>
                </c:pt>
                <c:pt idx="1667">
                  <c:v>1.8216861813368954</c:v>
                </c:pt>
                <c:pt idx="1668">
                  <c:v>0.59877173648962456</c:v>
                </c:pt>
                <c:pt idx="1669">
                  <c:v>1.2537842181525203</c:v>
                </c:pt>
                <c:pt idx="1670">
                  <c:v>1.6716532407123421</c:v>
                </c:pt>
                <c:pt idx="1671">
                  <c:v>0.696681011416594</c:v>
                </c:pt>
                <c:pt idx="1672">
                  <c:v>0.82609278249292784</c:v>
                </c:pt>
                <c:pt idx="1673">
                  <c:v>1.0903239956006125</c:v>
                </c:pt>
                <c:pt idx="1674">
                  <c:v>0.87883286179292064</c:v>
                </c:pt>
                <c:pt idx="1675">
                  <c:v>0.8332741628167375</c:v>
                </c:pt>
                <c:pt idx="1676">
                  <c:v>0.37085336459449081</c:v>
                </c:pt>
                <c:pt idx="1677">
                  <c:v>0.39800156770912132</c:v>
                </c:pt>
                <c:pt idx="1678">
                  <c:v>1.0925885749603601</c:v>
                </c:pt>
                <c:pt idx="1679">
                  <c:v>1.7446833884431965</c:v>
                </c:pt>
                <c:pt idx="1680">
                  <c:v>0.96100212072395963</c:v>
                </c:pt>
                <c:pt idx="1681">
                  <c:v>1.5468272870648083</c:v>
                </c:pt>
                <c:pt idx="1682">
                  <c:v>0.58080312664830547</c:v>
                </c:pt>
                <c:pt idx="1683">
                  <c:v>0.85553933258215775</c:v>
                </c:pt>
                <c:pt idx="1684">
                  <c:v>1.2230460054500751</c:v>
                </c:pt>
                <c:pt idx="1685">
                  <c:v>0.72024632697251889</c:v>
                </c:pt>
                <c:pt idx="1686">
                  <c:v>1.8979502719555652</c:v>
                </c:pt>
                <c:pt idx="1687">
                  <c:v>0.79387331542640638</c:v>
                </c:pt>
                <c:pt idx="1688">
                  <c:v>0.77172323378840058</c:v>
                </c:pt>
                <c:pt idx="1689">
                  <c:v>1.3062408991665975</c:v>
                </c:pt>
                <c:pt idx="1690">
                  <c:v>0.62224767582411256</c:v>
                </c:pt>
                <c:pt idx="1691">
                  <c:v>2.5258734468354938</c:v>
                </c:pt>
                <c:pt idx="1692">
                  <c:v>2.5398166505502444</c:v>
                </c:pt>
                <c:pt idx="1693">
                  <c:v>0.46093714178952655</c:v>
                </c:pt>
                <c:pt idx="1694">
                  <c:v>0.48689195605313884</c:v>
                </c:pt>
                <c:pt idx="1696">
                  <c:v>0.44197636260085182</c:v>
                </c:pt>
                <c:pt idx="1697">
                  <c:v>0.38638993036060243</c:v>
                </c:pt>
                <c:pt idx="1698">
                  <c:v>1.5641997134122856</c:v>
                </c:pt>
                <c:pt idx="1699">
                  <c:v>0.95540732246876803</c:v>
                </c:pt>
                <c:pt idx="1700">
                  <c:v>1.9296798000245212</c:v>
                </c:pt>
                <c:pt idx="1701">
                  <c:v>2.7654008640834729</c:v>
                </c:pt>
                <c:pt idx="1702">
                  <c:v>1.0340231449506485</c:v>
                </c:pt>
                <c:pt idx="1703">
                  <c:v>2.3326895247956942</c:v>
                </c:pt>
                <c:pt idx="1704">
                  <c:v>0.94826237627609833</c:v>
                </c:pt>
                <c:pt idx="1705">
                  <c:v>1.4641507241934344</c:v>
                </c:pt>
                <c:pt idx="1706">
                  <c:v>1.2043864390941512</c:v>
                </c:pt>
                <c:pt idx="1707">
                  <c:v>1.540770324418304</c:v>
                </c:pt>
                <c:pt idx="1708">
                  <c:v>2.0091363256828072</c:v>
                </c:pt>
                <c:pt idx="1709">
                  <c:v>1.5165515844434743</c:v>
                </c:pt>
                <c:pt idx="1710">
                  <c:v>1.6427916374392904</c:v>
                </c:pt>
                <c:pt idx="1711">
                  <c:v>1.2887195522109227</c:v>
                </c:pt>
                <c:pt idx="1712">
                  <c:v>1.1893966323969196</c:v>
                </c:pt>
                <c:pt idx="1713">
                  <c:v>2.4099838098501705</c:v>
                </c:pt>
                <c:pt idx="1714">
                  <c:v>2.7848758916915366</c:v>
                </c:pt>
                <c:pt idx="1715">
                  <c:v>2.4328381187646819</c:v>
                </c:pt>
                <c:pt idx="1716">
                  <c:v>1.6665482653945656</c:v>
                </c:pt>
                <c:pt idx="1717">
                  <c:v>1.0757031106073063</c:v>
                </c:pt>
                <c:pt idx="1718">
                  <c:v>1.8999517967941846</c:v>
                </c:pt>
                <c:pt idx="1719">
                  <c:v>1.5128798353749067</c:v>
                </c:pt>
                <c:pt idx="1720">
                  <c:v>1.5427559817508278</c:v>
                </c:pt>
                <c:pt idx="1721">
                  <c:v>1.0813749397119579</c:v>
                </c:pt>
                <c:pt idx="1722">
                  <c:v>1.0214376122944209</c:v>
                </c:pt>
                <c:pt idx="1723">
                  <c:v>1.8300675489477016</c:v>
                </c:pt>
                <c:pt idx="1724">
                  <c:v>0.67839139106870827</c:v>
                </c:pt>
                <c:pt idx="1725">
                  <c:v>0.72124420223434027</c:v>
                </c:pt>
                <c:pt idx="1726">
                  <c:v>0.56625713253070631</c:v>
                </c:pt>
                <c:pt idx="1727">
                  <c:v>1.1653400917288694</c:v>
                </c:pt>
                <c:pt idx="1728">
                  <c:v>1.6205674963830063</c:v>
                </c:pt>
                <c:pt idx="1729">
                  <c:v>0.76785683498939816</c:v>
                </c:pt>
                <c:pt idx="1730">
                  <c:v>1.0249515592817255</c:v>
                </c:pt>
                <c:pt idx="1731">
                  <c:v>0.47576005125237364</c:v>
                </c:pt>
                <c:pt idx="1732">
                  <c:v>0.61287277228349857</c:v>
                </c:pt>
                <c:pt idx="1733">
                  <c:v>1.9448555138212924</c:v>
                </c:pt>
                <c:pt idx="1734">
                  <c:v>0.72018550355316135</c:v>
                </c:pt>
                <c:pt idx="1735">
                  <c:v>0.24031843714173728</c:v>
                </c:pt>
                <c:pt idx="1736">
                  <c:v>1.8892729406455242</c:v>
                </c:pt>
                <c:pt idx="1737">
                  <c:v>0.68547618534029942</c:v>
                </c:pt>
                <c:pt idx="1738">
                  <c:v>2.8615328085247067</c:v>
                </c:pt>
                <c:pt idx="1739">
                  <c:v>0.58115312454975132</c:v>
                </c:pt>
                <c:pt idx="1740">
                  <c:v>1.7577301249792543</c:v>
                </c:pt>
                <c:pt idx="1741">
                  <c:v>0.87048385534510109</c:v>
                </c:pt>
                <c:pt idx="1742">
                  <c:v>0.52792968255030204</c:v>
                </c:pt>
                <c:pt idx="1743">
                  <c:v>2.8070119522938923</c:v>
                </c:pt>
                <c:pt idx="1744">
                  <c:v>1.0098365255949115</c:v>
                </c:pt>
                <c:pt idx="1745">
                  <c:v>0.91809787222177364</c:v>
                </c:pt>
                <c:pt idx="1746">
                  <c:v>1.2670142914860594</c:v>
                </c:pt>
                <c:pt idx="1747">
                  <c:v>1.1547092976025306</c:v>
                </c:pt>
                <c:pt idx="1748">
                  <c:v>0.93443355431389929</c:v>
                </c:pt>
                <c:pt idx="1749">
                  <c:v>1.0739693667358017</c:v>
                </c:pt>
                <c:pt idx="1750">
                  <c:v>1.6618780029428564</c:v>
                </c:pt>
                <c:pt idx="1751">
                  <c:v>1.1345527052625255</c:v>
                </c:pt>
                <c:pt idx="1752">
                  <c:v>1.4584940849617256</c:v>
                </c:pt>
                <c:pt idx="1753">
                  <c:v>1.2081022960697565</c:v>
                </c:pt>
                <c:pt idx="1754">
                  <c:v>2.651939101959325</c:v>
                </c:pt>
                <c:pt idx="1755">
                  <c:v>2.3977469940345246</c:v>
                </c:pt>
                <c:pt idx="1756">
                  <c:v>1.05377670677686</c:v>
                </c:pt>
                <c:pt idx="1757">
                  <c:v>1.066027610152539</c:v>
                </c:pt>
                <c:pt idx="1758">
                  <c:v>1.4429567968884465</c:v>
                </c:pt>
                <c:pt idx="1759">
                  <c:v>1.7065171754238766</c:v>
                </c:pt>
                <c:pt idx="1760">
                  <c:v>1.2240623530129673</c:v>
                </c:pt>
                <c:pt idx="1761">
                  <c:v>2.9220377505760529</c:v>
                </c:pt>
                <c:pt idx="1762">
                  <c:v>2.0468967272667768</c:v>
                </c:pt>
                <c:pt idx="1763">
                  <c:v>1.0253807426609118</c:v>
                </c:pt>
                <c:pt idx="1764">
                  <c:v>0.89063433383530022</c:v>
                </c:pt>
                <c:pt idx="1765">
                  <c:v>1.4384421146189705</c:v>
                </c:pt>
                <c:pt idx="1766">
                  <c:v>2.1684556996855662</c:v>
                </c:pt>
                <c:pt idx="1767">
                  <c:v>1.0828860179027819</c:v>
                </c:pt>
                <c:pt idx="1768">
                  <c:v>1.9384011689800553</c:v>
                </c:pt>
                <c:pt idx="1769">
                  <c:v>0.89769088693859156</c:v>
                </c:pt>
                <c:pt idx="1770">
                  <c:v>1.1839499294062479</c:v>
                </c:pt>
                <c:pt idx="1771">
                  <c:v>1.7248802772295118</c:v>
                </c:pt>
                <c:pt idx="1772">
                  <c:v>0.42716582596263192</c:v>
                </c:pt>
                <c:pt idx="1773">
                  <c:v>1.1559976652073836</c:v>
                </c:pt>
                <c:pt idx="1774">
                  <c:v>2.3634730411036018</c:v>
                </c:pt>
                <c:pt idx="1775">
                  <c:v>0.98658262041590183</c:v>
                </c:pt>
                <c:pt idx="1776">
                  <c:v>0.30937799629828688</c:v>
                </c:pt>
                <c:pt idx="1777">
                  <c:v>1.9207303664395585</c:v>
                </c:pt>
                <c:pt idx="1778">
                  <c:v>1.5619001872035678</c:v>
                </c:pt>
                <c:pt idx="1779">
                  <c:v>3.0202446808476848</c:v>
                </c:pt>
                <c:pt idx="1780">
                  <c:v>1.2258753783180025</c:v>
                </c:pt>
                <c:pt idx="1781">
                  <c:v>1.1174395955114811</c:v>
                </c:pt>
                <c:pt idx="1782">
                  <c:v>1.0277059971648379</c:v>
                </c:pt>
                <c:pt idx="1783">
                  <c:v>1.2387250046172191</c:v>
                </c:pt>
                <c:pt idx="1784">
                  <c:v>1.5855334950096982</c:v>
                </c:pt>
                <c:pt idx="1785">
                  <c:v>2.165521207616536</c:v>
                </c:pt>
                <c:pt idx="1786">
                  <c:v>1.8856550358434887</c:v>
                </c:pt>
                <c:pt idx="1787">
                  <c:v>1.2921613910646288</c:v>
                </c:pt>
                <c:pt idx="1788">
                  <c:v>0.63367946504935468</c:v>
                </c:pt>
                <c:pt idx="1789">
                  <c:v>1.7373327288303653</c:v>
                </c:pt>
                <c:pt idx="1790">
                  <c:v>1.0043567787441938</c:v>
                </c:pt>
                <c:pt idx="1791">
                  <c:v>2.8643672151043686</c:v>
                </c:pt>
                <c:pt idx="1792">
                  <c:v>0.64667335093287637</c:v>
                </c:pt>
                <c:pt idx="1793">
                  <c:v>0.99304255341898373</c:v>
                </c:pt>
                <c:pt idx="1794">
                  <c:v>2.2121136006015361</c:v>
                </c:pt>
                <c:pt idx="1795">
                  <c:v>1.0651944133223132</c:v>
                </c:pt>
                <c:pt idx="1796">
                  <c:v>0.36069651962518645</c:v>
                </c:pt>
                <c:pt idx="1797">
                  <c:v>0.85129961983165792</c:v>
                </c:pt>
                <c:pt idx="1798">
                  <c:v>1.2188446195611624</c:v>
                </c:pt>
                <c:pt idx="1799">
                  <c:v>0.97812978748961066</c:v>
                </c:pt>
                <c:pt idx="1800">
                  <c:v>0.99597016086067325</c:v>
                </c:pt>
                <c:pt idx="1801">
                  <c:v>1.4965015358653626</c:v>
                </c:pt>
                <c:pt idx="1802">
                  <c:v>1.1211649098618064</c:v>
                </c:pt>
                <c:pt idx="1803">
                  <c:v>0.91327973703754795</c:v>
                </c:pt>
                <c:pt idx="1804">
                  <c:v>0.68059920910692995</c:v>
                </c:pt>
                <c:pt idx="1805">
                  <c:v>1.7247718248627875</c:v>
                </c:pt>
                <c:pt idx="1806">
                  <c:v>1.9618366472346878</c:v>
                </c:pt>
                <c:pt idx="1807">
                  <c:v>0.81934715072531183</c:v>
                </c:pt>
                <c:pt idx="1808">
                  <c:v>1.3052393390197203</c:v>
                </c:pt>
                <c:pt idx="1809">
                  <c:v>2.8527541148865825</c:v>
                </c:pt>
                <c:pt idx="1810">
                  <c:v>1.7801257045814876</c:v>
                </c:pt>
                <c:pt idx="1811">
                  <c:v>0.73953926380998769</c:v>
                </c:pt>
                <c:pt idx="1812">
                  <c:v>0.71028488984841376</c:v>
                </c:pt>
                <c:pt idx="1813">
                  <c:v>1.1192987352732642</c:v>
                </c:pt>
                <c:pt idx="1814">
                  <c:v>1.2422417446127616</c:v>
                </c:pt>
                <c:pt idx="1815">
                  <c:v>1.3256591835481304</c:v>
                </c:pt>
                <c:pt idx="1816">
                  <c:v>0.69339396581252033</c:v>
                </c:pt>
                <c:pt idx="1817">
                  <c:v>1.2458668585024502</c:v>
                </c:pt>
                <c:pt idx="1818">
                  <c:v>1.0137225306935591</c:v>
                </c:pt>
                <c:pt idx="1819">
                  <c:v>1.4922875585292446</c:v>
                </c:pt>
                <c:pt idx="1820">
                  <c:v>2.7815885774032005</c:v>
                </c:pt>
                <c:pt idx="1821">
                  <c:v>0.84963412106901448</c:v>
                </c:pt>
                <c:pt idx="1822">
                  <c:v>1.1257532608207286</c:v>
                </c:pt>
                <c:pt idx="1823">
                  <c:v>0.76211025662387166</c:v>
                </c:pt>
                <c:pt idx="1824">
                  <c:v>1.0696920430015986</c:v>
                </c:pt>
                <c:pt idx="1825">
                  <c:v>0.76805771672118772</c:v>
                </c:pt>
                <c:pt idx="1826">
                  <c:v>0.64849614281597412</c:v>
                </c:pt>
                <c:pt idx="1827">
                  <c:v>1.6783536814370916</c:v>
                </c:pt>
                <c:pt idx="1828">
                  <c:v>1.466699231492995</c:v>
                </c:pt>
                <c:pt idx="1829">
                  <c:v>3.8242197676682057</c:v>
                </c:pt>
                <c:pt idx="1830">
                  <c:v>0.86432360940162734</c:v>
                </c:pt>
                <c:pt idx="1831">
                  <c:v>0.9555935578432786</c:v>
                </c:pt>
                <c:pt idx="1832">
                  <c:v>1.6996576605170373</c:v>
                </c:pt>
                <c:pt idx="1833">
                  <c:v>0.79228869228354237</c:v>
                </c:pt>
                <c:pt idx="1834">
                  <c:v>0.93990577253935492</c:v>
                </c:pt>
                <c:pt idx="1835">
                  <c:v>2.2765610369216622</c:v>
                </c:pt>
                <c:pt idx="1836">
                  <c:v>1.2406555316396628</c:v>
                </c:pt>
                <c:pt idx="1837">
                  <c:v>0.53856694546542716</c:v>
                </c:pt>
                <c:pt idx="1838">
                  <c:v>0.37452311353203027</c:v>
                </c:pt>
                <c:pt idx="1839">
                  <c:v>2.1092086264479621</c:v>
                </c:pt>
                <c:pt idx="1840">
                  <c:v>1.6357200387324036</c:v>
                </c:pt>
                <c:pt idx="1841">
                  <c:v>1.9059493702436403</c:v>
                </c:pt>
                <c:pt idx="1843">
                  <c:v>0.80000146930806959</c:v>
                </c:pt>
                <c:pt idx="1844">
                  <c:v>0.66282196514732339</c:v>
                </c:pt>
                <c:pt idx="1845">
                  <c:v>1.117994127804103</c:v>
                </c:pt>
                <c:pt idx="1846">
                  <c:v>0.92840035959551392</c:v>
                </c:pt>
                <c:pt idx="1847">
                  <c:v>1.1340840064597055</c:v>
                </c:pt>
                <c:pt idx="1848">
                  <c:v>2.3824876119031635</c:v>
                </c:pt>
                <c:pt idx="1849">
                  <c:v>1.2535147419273132</c:v>
                </c:pt>
                <c:pt idx="1850">
                  <c:v>1.6763348155325626</c:v>
                </c:pt>
                <c:pt idx="1851">
                  <c:v>3.0897076324599557</c:v>
                </c:pt>
                <c:pt idx="1852">
                  <c:v>1.7525748604253442</c:v>
                </c:pt>
                <c:pt idx="1853">
                  <c:v>1.7977107183288297</c:v>
                </c:pt>
                <c:pt idx="1854">
                  <c:v>0.89919867799227227</c:v>
                </c:pt>
                <c:pt idx="1855">
                  <c:v>0.8907207198431647</c:v>
                </c:pt>
                <c:pt idx="1856">
                  <c:v>1.3438497820859201</c:v>
                </c:pt>
                <c:pt idx="1857">
                  <c:v>1.5158421304649818</c:v>
                </c:pt>
                <c:pt idx="1858">
                  <c:v>0.49525310151129437</c:v>
                </c:pt>
                <c:pt idx="1859">
                  <c:v>1.952894726668295</c:v>
                </c:pt>
                <c:pt idx="1860">
                  <c:v>1.8662941297948226</c:v>
                </c:pt>
                <c:pt idx="1861">
                  <c:v>1.2831174603261835</c:v>
                </c:pt>
                <c:pt idx="1862">
                  <c:v>1.0684901948111123</c:v>
                </c:pt>
                <c:pt idx="1863">
                  <c:v>0.64503784319736124</c:v>
                </c:pt>
                <c:pt idx="1864">
                  <c:v>1.2031439566004416</c:v>
                </c:pt>
                <c:pt idx="1865">
                  <c:v>1.2374911289721047</c:v>
                </c:pt>
                <c:pt idx="1866">
                  <c:v>1.5111209539091341</c:v>
                </c:pt>
                <c:pt idx="1867">
                  <c:v>0.61057415876882226</c:v>
                </c:pt>
                <c:pt idx="1868">
                  <c:v>3.0090289246111475</c:v>
                </c:pt>
                <c:pt idx="1869">
                  <c:v>1.6962270486495674</c:v>
                </c:pt>
                <c:pt idx="1870">
                  <c:v>1.7637009478330299</c:v>
                </c:pt>
                <c:pt idx="1871">
                  <c:v>1.3174401204775836</c:v>
                </c:pt>
                <c:pt idx="1872">
                  <c:v>1.1985198906320489</c:v>
                </c:pt>
                <c:pt idx="1873">
                  <c:v>0.99663435755192153</c:v>
                </c:pt>
                <c:pt idx="1874">
                  <c:v>1.2025342333388784</c:v>
                </c:pt>
                <c:pt idx="1875">
                  <c:v>2.133998960826331</c:v>
                </c:pt>
                <c:pt idx="1876">
                  <c:v>0.93902972604206292</c:v>
                </c:pt>
                <c:pt idx="1877">
                  <c:v>1.7123609877882895</c:v>
                </c:pt>
                <c:pt idx="1878">
                  <c:v>1.4152261540307065</c:v>
                </c:pt>
                <c:pt idx="1879">
                  <c:v>1.0460093325617905</c:v>
                </c:pt>
                <c:pt idx="1880">
                  <c:v>1.9668181872435895</c:v>
                </c:pt>
                <c:pt idx="1881">
                  <c:v>1.0617212416206507</c:v>
                </c:pt>
                <c:pt idx="1882">
                  <c:v>1.3920941935008908</c:v>
                </c:pt>
                <c:pt idx="1883">
                  <c:v>1.8436642293250074</c:v>
                </c:pt>
                <c:pt idx="1884">
                  <c:v>0.80010585460446992</c:v>
                </c:pt>
                <c:pt idx="1885">
                  <c:v>0.5908565816571627</c:v>
                </c:pt>
                <c:pt idx="1886">
                  <c:v>1.8993736423052268</c:v>
                </c:pt>
                <c:pt idx="1887">
                  <c:v>2.0865108642845405</c:v>
                </c:pt>
                <c:pt idx="1888">
                  <c:v>0.85457568239306247</c:v>
                </c:pt>
                <c:pt idx="1889">
                  <c:v>0.98028459454828254</c:v>
                </c:pt>
                <c:pt idx="1890">
                  <c:v>1.2573486332853858</c:v>
                </c:pt>
                <c:pt idx="1891">
                  <c:v>0.78201917946025923</c:v>
                </c:pt>
                <c:pt idx="1892">
                  <c:v>2.1626582581922085</c:v>
                </c:pt>
                <c:pt idx="1893">
                  <c:v>2.0779534085178808</c:v>
                </c:pt>
                <c:pt idx="1894">
                  <c:v>1.8711909846702908</c:v>
                </c:pt>
                <c:pt idx="1895">
                  <c:v>0.67329178861460082</c:v>
                </c:pt>
                <c:pt idx="1896">
                  <c:v>2.9912948808722897</c:v>
                </c:pt>
                <c:pt idx="1897">
                  <c:v>1.3711627503937229</c:v>
                </c:pt>
                <c:pt idx="1898">
                  <c:v>1.7696252712547988</c:v>
                </c:pt>
                <c:pt idx="1899">
                  <c:v>1.1854030849272776</c:v>
                </c:pt>
                <c:pt idx="1900">
                  <c:v>2.1355407910047361</c:v>
                </c:pt>
                <c:pt idx="1901">
                  <c:v>1.0988108560034289</c:v>
                </c:pt>
                <c:pt idx="1902">
                  <c:v>1.2228219294291875</c:v>
                </c:pt>
                <c:pt idx="1903">
                  <c:v>1.3705623078583051</c:v>
                </c:pt>
                <c:pt idx="1904">
                  <c:v>1.8308202978604775</c:v>
                </c:pt>
                <c:pt idx="1905">
                  <c:v>0.70700451650994001</c:v>
                </c:pt>
                <c:pt idx="1906">
                  <c:v>1.0991083838974338</c:v>
                </c:pt>
                <c:pt idx="1907">
                  <c:v>0.74199229265429101</c:v>
                </c:pt>
                <c:pt idx="1908">
                  <c:v>4.5103012687535422</c:v>
                </c:pt>
                <c:pt idx="1909">
                  <c:v>1.0155450770858241</c:v>
                </c:pt>
                <c:pt idx="1910">
                  <c:v>1.8120853001470325</c:v>
                </c:pt>
                <c:pt idx="1911">
                  <c:v>0.67590366047823425</c:v>
                </c:pt>
                <c:pt idx="1912">
                  <c:v>1.4764047034150687</c:v>
                </c:pt>
                <c:pt idx="1913">
                  <c:v>0.29816886811151594</c:v>
                </c:pt>
                <c:pt idx="1914">
                  <c:v>0.84468640605889611</c:v>
                </c:pt>
                <c:pt idx="1915">
                  <c:v>0.88639717957682995</c:v>
                </c:pt>
                <c:pt idx="1916">
                  <c:v>1.2178450421955467</c:v>
                </c:pt>
                <c:pt idx="1917">
                  <c:v>0.77532461106552208</c:v>
                </c:pt>
                <c:pt idx="1918">
                  <c:v>0.9148135699636204</c:v>
                </c:pt>
                <c:pt idx="1919">
                  <c:v>1.5727447029971899</c:v>
                </c:pt>
                <c:pt idx="1920">
                  <c:v>1.4862358554499191</c:v>
                </c:pt>
                <c:pt idx="1921">
                  <c:v>1.4608249721878457</c:v>
                </c:pt>
                <c:pt idx="1922">
                  <c:v>1.3193540019450418</c:v>
                </c:pt>
                <c:pt idx="1923">
                  <c:v>0.96555097528656597</c:v>
                </c:pt>
                <c:pt idx="1924">
                  <c:v>0.79990101826165527</c:v>
                </c:pt>
                <c:pt idx="1925">
                  <c:v>2.0434868848283072</c:v>
                </c:pt>
                <c:pt idx="1926">
                  <c:v>2.9732391381209049</c:v>
                </c:pt>
                <c:pt idx="1927">
                  <c:v>1.4512664581978969</c:v>
                </c:pt>
                <c:pt idx="1928">
                  <c:v>1.6607904089413097</c:v>
                </c:pt>
                <c:pt idx="1929">
                  <c:v>1.0994470978799509</c:v>
                </c:pt>
                <c:pt idx="1930">
                  <c:v>1.386006432110209</c:v>
                </c:pt>
                <c:pt idx="1931">
                  <c:v>1.3514207429098382</c:v>
                </c:pt>
                <c:pt idx="1932">
                  <c:v>0.89954568964669501</c:v>
                </c:pt>
                <c:pt idx="1933">
                  <c:v>2.9235891298794279</c:v>
                </c:pt>
                <c:pt idx="1934">
                  <c:v>0.93442520474571478</c:v>
                </c:pt>
                <c:pt idx="1935">
                  <c:v>1.6968298128434887</c:v>
                </c:pt>
                <c:pt idx="1936">
                  <c:v>0.74914543395490107</c:v>
                </c:pt>
                <c:pt idx="1937">
                  <c:v>1.8308497999882622</c:v>
                </c:pt>
                <c:pt idx="1939">
                  <c:v>1.0395368950347748</c:v>
                </c:pt>
                <c:pt idx="1940">
                  <c:v>1.3919514904051529</c:v>
                </c:pt>
                <c:pt idx="1941">
                  <c:v>1.8307815960984128</c:v>
                </c:pt>
                <c:pt idx="1942">
                  <c:v>0.99702217556167894</c:v>
                </c:pt>
                <c:pt idx="1943">
                  <c:v>0.94727849831724453</c:v>
                </c:pt>
                <c:pt idx="1944">
                  <c:v>1.2675430116343862</c:v>
                </c:pt>
                <c:pt idx="1945">
                  <c:v>1.0209745464800721</c:v>
                </c:pt>
                <c:pt idx="1946">
                  <c:v>1.2464213944875211</c:v>
                </c:pt>
                <c:pt idx="1947">
                  <c:v>0.65690119790088597</c:v>
                </c:pt>
                <c:pt idx="1948">
                  <c:v>2.8478250846985644</c:v>
                </c:pt>
                <c:pt idx="1949">
                  <c:v>1.0117682127622825</c:v>
                </c:pt>
                <c:pt idx="1950">
                  <c:v>1.379830543412907</c:v>
                </c:pt>
                <c:pt idx="1951">
                  <c:v>0.9480691742898496</c:v>
                </c:pt>
                <c:pt idx="1952">
                  <c:v>1.0740355312518957</c:v>
                </c:pt>
                <c:pt idx="1953">
                  <c:v>1.152718001957604</c:v>
                </c:pt>
                <c:pt idx="1954">
                  <c:v>0.97368889933653202</c:v>
                </c:pt>
                <c:pt idx="1955">
                  <c:v>1.8524818438821362</c:v>
                </c:pt>
                <c:pt idx="1956">
                  <c:v>1.2868670700798666</c:v>
                </c:pt>
                <c:pt idx="1957">
                  <c:v>2.5251825402215693</c:v>
                </c:pt>
                <c:pt idx="1958">
                  <c:v>1.4751473241299833</c:v>
                </c:pt>
                <c:pt idx="1959">
                  <c:v>0.57375189993348497</c:v>
                </c:pt>
                <c:pt idx="1960">
                  <c:v>1.3825372432206202</c:v>
                </c:pt>
                <c:pt idx="1961">
                  <c:v>0.98698250114900477</c:v>
                </c:pt>
                <c:pt idx="1962">
                  <c:v>1.7956214687300913</c:v>
                </c:pt>
                <c:pt idx="1963">
                  <c:v>0.49881649207697731</c:v>
                </c:pt>
                <c:pt idx="1964">
                  <c:v>1.223827336347391</c:v>
                </c:pt>
                <c:pt idx="1965">
                  <c:v>1.3911765688318718</c:v>
                </c:pt>
                <c:pt idx="1966">
                  <c:v>2.4537967359851063</c:v>
                </c:pt>
                <c:pt idx="1968">
                  <c:v>1.8102164599162545</c:v>
                </c:pt>
                <c:pt idx="1969">
                  <c:v>0.6582838295876664</c:v>
                </c:pt>
                <c:pt idx="1970">
                  <c:v>2.7299131637727987</c:v>
                </c:pt>
                <c:pt idx="1971">
                  <c:v>1.8743832961501532</c:v>
                </c:pt>
                <c:pt idx="1972">
                  <c:v>0.96034152354953828</c:v>
                </c:pt>
                <c:pt idx="1973">
                  <c:v>1.0970302381764632</c:v>
                </c:pt>
                <c:pt idx="1974">
                  <c:v>0.66944914358705665</c:v>
                </c:pt>
                <c:pt idx="1975">
                  <c:v>0.48479342026756111</c:v>
                </c:pt>
                <c:pt idx="1976">
                  <c:v>1.922234163271072</c:v>
                </c:pt>
                <c:pt idx="1977">
                  <c:v>0.46274514630514979</c:v>
                </c:pt>
                <c:pt idx="1978">
                  <c:v>0.6114422343872713</c:v>
                </c:pt>
                <c:pt idx="1979">
                  <c:v>0.94820973566231304</c:v>
                </c:pt>
                <c:pt idx="1980">
                  <c:v>0.25216873929873512</c:v>
                </c:pt>
                <c:pt idx="1981">
                  <c:v>1.1878337388893974</c:v>
                </c:pt>
                <c:pt idx="1982">
                  <c:v>1.6321685168928735</c:v>
                </c:pt>
                <c:pt idx="1983">
                  <c:v>0.64405312766391742</c:v>
                </c:pt>
                <c:pt idx="1984">
                  <c:v>1.3561896773776367</c:v>
                </c:pt>
                <c:pt idx="1985">
                  <c:v>0.64801742607435686</c:v>
                </c:pt>
                <c:pt idx="1986">
                  <c:v>1.0506526365344662</c:v>
                </c:pt>
                <c:pt idx="1987">
                  <c:v>1.4052673945225551</c:v>
                </c:pt>
                <c:pt idx="1988">
                  <c:v>2.0296299660342672</c:v>
                </c:pt>
                <c:pt idx="1989">
                  <c:v>1.2930067846707869</c:v>
                </c:pt>
                <c:pt idx="1990">
                  <c:v>0.5393654747833343</c:v>
                </c:pt>
                <c:pt idx="1991">
                  <c:v>0.86332565228034497</c:v>
                </c:pt>
                <c:pt idx="1992">
                  <c:v>1.9103804603066188</c:v>
                </c:pt>
                <c:pt idx="1993">
                  <c:v>1.015010376848408</c:v>
                </c:pt>
                <c:pt idx="1994">
                  <c:v>2.7232125380752223</c:v>
                </c:pt>
                <c:pt idx="1995">
                  <c:v>1.2604672848689324</c:v>
                </c:pt>
                <c:pt idx="1996">
                  <c:v>1.532906638537292</c:v>
                </c:pt>
                <c:pt idx="1997">
                  <c:v>1.0368217086992315</c:v>
                </c:pt>
                <c:pt idx="1998">
                  <c:v>0.53368768721114224</c:v>
                </c:pt>
                <c:pt idx="2000">
                  <c:v>0.85747877807226791</c:v>
                </c:pt>
                <c:pt idx="2001">
                  <c:v>1.2219606074463827</c:v>
                </c:pt>
                <c:pt idx="2002">
                  <c:v>0.20489694609543191</c:v>
                </c:pt>
                <c:pt idx="2003">
                  <c:v>1.4146239673115319</c:v>
                </c:pt>
                <c:pt idx="2004">
                  <c:v>1.1022348825960371</c:v>
                </c:pt>
                <c:pt idx="2005">
                  <c:v>1.1720337098551332</c:v>
                </c:pt>
                <c:pt idx="2006">
                  <c:v>1.5850845121094126</c:v>
                </c:pt>
                <c:pt idx="2007">
                  <c:v>1.4561427910331501</c:v>
                </c:pt>
                <c:pt idx="2008">
                  <c:v>2.5193289909270953</c:v>
                </c:pt>
                <c:pt idx="2009">
                  <c:v>0.69148726529145832</c:v>
                </c:pt>
                <c:pt idx="2010">
                  <c:v>0.79697197416917831</c:v>
                </c:pt>
                <c:pt idx="2011">
                  <c:v>1.3611190887427065</c:v>
                </c:pt>
                <c:pt idx="2012">
                  <c:v>2.4338308909647788</c:v>
                </c:pt>
                <c:pt idx="2013">
                  <c:v>1.1756657121602212</c:v>
                </c:pt>
                <c:pt idx="2014">
                  <c:v>0.63549996673842779</c:v>
                </c:pt>
                <c:pt idx="2015">
                  <c:v>1.2387071140161798</c:v>
                </c:pt>
                <c:pt idx="2016">
                  <c:v>1.2588575341414259</c:v>
                </c:pt>
                <c:pt idx="2017">
                  <c:v>0.592923952366741</c:v>
                </c:pt>
                <c:pt idx="2018">
                  <c:v>0.80702441056031327</c:v>
                </c:pt>
                <c:pt idx="2019">
                  <c:v>0.84761617585390459</c:v>
                </c:pt>
                <c:pt idx="2020">
                  <c:v>0.98497075544003421</c:v>
                </c:pt>
                <c:pt idx="2021">
                  <c:v>2.3415601848402372</c:v>
                </c:pt>
                <c:pt idx="2022">
                  <c:v>1.3147328407325469</c:v>
                </c:pt>
                <c:pt idx="2023">
                  <c:v>0.5142039644047941</c:v>
                </c:pt>
                <c:pt idx="2024">
                  <c:v>1.1768225393036322</c:v>
                </c:pt>
                <c:pt idx="2025">
                  <c:v>0.83005469283476807</c:v>
                </c:pt>
                <c:pt idx="2026">
                  <c:v>0.69521217359531962</c:v>
                </c:pt>
                <c:pt idx="2027">
                  <c:v>3.2925461999664041</c:v>
                </c:pt>
                <c:pt idx="2028">
                  <c:v>1.4821757037499972</c:v>
                </c:pt>
                <c:pt idx="2029">
                  <c:v>1.470584800867178</c:v>
                </c:pt>
                <c:pt idx="2030">
                  <c:v>0.16099709442296301</c:v>
                </c:pt>
                <c:pt idx="2031">
                  <c:v>0.62644510454865066</c:v>
                </c:pt>
              </c:numCache>
            </c:numRef>
          </c:xVal>
          <c:yVal>
            <c:numRef>
              <c:f>Frontend!$G$2:$G$5001</c:f>
              <c:numCache>
                <c:formatCode>General</c:formatCode>
                <c:ptCount val="5000"/>
                <c:pt idx="0">
                  <c:v>0.94628793412776746</c:v>
                </c:pt>
                <c:pt idx="2">
                  <c:v>1.2847330847826048</c:v>
                </c:pt>
                <c:pt idx="3">
                  <c:v>1.3260168584056693</c:v>
                </c:pt>
                <c:pt idx="4">
                  <c:v>1.5171623524206399</c:v>
                </c:pt>
                <c:pt idx="5">
                  <c:v>0.81891329018127612</c:v>
                </c:pt>
                <c:pt idx="6">
                  <c:v>1.8831772612972684</c:v>
                </c:pt>
                <c:pt idx="7">
                  <c:v>1.2404643309062147</c:v>
                </c:pt>
                <c:pt idx="8">
                  <c:v>1.5420327429474512</c:v>
                </c:pt>
                <c:pt idx="10">
                  <c:v>1.9791525517299464</c:v>
                </c:pt>
                <c:pt idx="11">
                  <c:v>1.9264006718811673</c:v>
                </c:pt>
                <c:pt idx="12">
                  <c:v>1.0634559636734129</c:v>
                </c:pt>
                <c:pt idx="13">
                  <c:v>0.93280677003144941</c:v>
                </c:pt>
                <c:pt idx="14">
                  <c:v>1.7105310815048584</c:v>
                </c:pt>
                <c:pt idx="15">
                  <c:v>0.92152015133602794</c:v>
                </c:pt>
                <c:pt idx="16">
                  <c:v>0.65206475187627422</c:v>
                </c:pt>
                <c:pt idx="17">
                  <c:v>1.8855537694087772</c:v>
                </c:pt>
                <c:pt idx="18">
                  <c:v>1.4902292666716415</c:v>
                </c:pt>
                <c:pt idx="19">
                  <c:v>0.68600076936814613</c:v>
                </c:pt>
                <c:pt idx="20">
                  <c:v>3.7271248630060794</c:v>
                </c:pt>
                <c:pt idx="21">
                  <c:v>1.0376878460825369</c:v>
                </c:pt>
                <c:pt idx="23">
                  <c:v>1.3912546318527192</c:v>
                </c:pt>
                <c:pt idx="24">
                  <c:v>0.59265833774739118</c:v>
                </c:pt>
                <c:pt idx="25">
                  <c:v>0.50533005531175657</c:v>
                </c:pt>
                <c:pt idx="26">
                  <c:v>1.1167411361124651</c:v>
                </c:pt>
                <c:pt idx="27">
                  <c:v>1.9832057727361385</c:v>
                </c:pt>
                <c:pt idx="28">
                  <c:v>0.75015374336013663</c:v>
                </c:pt>
                <c:pt idx="29">
                  <c:v>0.76776824450043102</c:v>
                </c:pt>
                <c:pt idx="30">
                  <c:v>1.2761541266379455</c:v>
                </c:pt>
                <c:pt idx="31">
                  <c:v>0.48365130256594024</c:v>
                </c:pt>
                <c:pt idx="32">
                  <c:v>1.2969730148894971</c:v>
                </c:pt>
                <c:pt idx="33">
                  <c:v>1.3601548063259381</c:v>
                </c:pt>
                <c:pt idx="34">
                  <c:v>1.5228343186743558</c:v>
                </c:pt>
                <c:pt idx="35">
                  <c:v>2.8363203433540329</c:v>
                </c:pt>
                <c:pt idx="36">
                  <c:v>1.5788464054260647</c:v>
                </c:pt>
                <c:pt idx="37">
                  <c:v>1.5909092908645539</c:v>
                </c:pt>
                <c:pt idx="38">
                  <c:v>0.59113341309957468</c:v>
                </c:pt>
                <c:pt idx="39">
                  <c:v>4.518528473544384</c:v>
                </c:pt>
                <c:pt idx="40">
                  <c:v>1.9609888725710169</c:v>
                </c:pt>
                <c:pt idx="41">
                  <c:v>0.62728753730052</c:v>
                </c:pt>
                <c:pt idx="42">
                  <c:v>0.56043340132172237</c:v>
                </c:pt>
                <c:pt idx="43">
                  <c:v>0.70808820842978171</c:v>
                </c:pt>
                <c:pt idx="44">
                  <c:v>1.4912013891907201</c:v>
                </c:pt>
                <c:pt idx="45">
                  <c:v>1.6916902200386179</c:v>
                </c:pt>
                <c:pt idx="46">
                  <c:v>0.98762608581836653</c:v>
                </c:pt>
                <c:pt idx="47">
                  <c:v>1.5999330579487534</c:v>
                </c:pt>
                <c:pt idx="48">
                  <c:v>1.4136725197670497</c:v>
                </c:pt>
                <c:pt idx="49">
                  <c:v>1.0876724314141994</c:v>
                </c:pt>
                <c:pt idx="50">
                  <c:v>1.394046586023258</c:v>
                </c:pt>
                <c:pt idx="51">
                  <c:v>1.9977825553033841</c:v>
                </c:pt>
                <c:pt idx="52">
                  <c:v>2.0021620047225248</c:v>
                </c:pt>
                <c:pt idx="53">
                  <c:v>0.82831427253628276</c:v>
                </c:pt>
                <c:pt idx="54">
                  <c:v>0.58582181055988058</c:v>
                </c:pt>
                <c:pt idx="55">
                  <c:v>0.73714565378546981</c:v>
                </c:pt>
                <c:pt idx="56">
                  <c:v>1.7926687659401144</c:v>
                </c:pt>
                <c:pt idx="57">
                  <c:v>1.464862060446436</c:v>
                </c:pt>
                <c:pt idx="58">
                  <c:v>0.70207418226771567</c:v>
                </c:pt>
                <c:pt idx="59">
                  <c:v>3.2268281196128221</c:v>
                </c:pt>
                <c:pt idx="60">
                  <c:v>1.2748442401756839</c:v>
                </c:pt>
                <c:pt idx="61">
                  <c:v>0.89030592605513781</c:v>
                </c:pt>
                <c:pt idx="62">
                  <c:v>1.0992652177094484</c:v>
                </c:pt>
                <c:pt idx="63">
                  <c:v>1.0597543600149399</c:v>
                </c:pt>
                <c:pt idx="64">
                  <c:v>1.1462347026711073</c:v>
                </c:pt>
                <c:pt idx="65">
                  <c:v>0.35933889014725523</c:v>
                </c:pt>
                <c:pt idx="66">
                  <c:v>1.5068128863351857</c:v>
                </c:pt>
                <c:pt idx="67">
                  <c:v>1.7397756184008473</c:v>
                </c:pt>
                <c:pt idx="68">
                  <c:v>1.9855673752386358</c:v>
                </c:pt>
                <c:pt idx="69">
                  <c:v>1.3450929203747308</c:v>
                </c:pt>
                <c:pt idx="70">
                  <c:v>1.167220034733806</c:v>
                </c:pt>
                <c:pt idx="71">
                  <c:v>1.662949200803632</c:v>
                </c:pt>
                <c:pt idx="72">
                  <c:v>1.9000209263902894</c:v>
                </c:pt>
                <c:pt idx="73">
                  <c:v>0.84529768326200971</c:v>
                </c:pt>
                <c:pt idx="74">
                  <c:v>0.95886365069223767</c:v>
                </c:pt>
                <c:pt idx="75">
                  <c:v>1.127418951309975</c:v>
                </c:pt>
                <c:pt idx="76">
                  <c:v>2.1377039259922652</c:v>
                </c:pt>
                <c:pt idx="77">
                  <c:v>1.0156200799137296</c:v>
                </c:pt>
                <c:pt idx="78">
                  <c:v>1.0242779910052904</c:v>
                </c:pt>
                <c:pt idx="79">
                  <c:v>2.8600112054922868</c:v>
                </c:pt>
                <c:pt idx="80">
                  <c:v>1.2901580232503025</c:v>
                </c:pt>
                <c:pt idx="81">
                  <c:v>1.7598122265384428</c:v>
                </c:pt>
                <c:pt idx="82">
                  <c:v>2.1009606835518531</c:v>
                </c:pt>
                <c:pt idx="83">
                  <c:v>1.4213051078385082</c:v>
                </c:pt>
                <c:pt idx="84">
                  <c:v>1.721658191925004</c:v>
                </c:pt>
                <c:pt idx="85">
                  <c:v>0.5050703503248567</c:v>
                </c:pt>
                <c:pt idx="86">
                  <c:v>1.9719585056483098</c:v>
                </c:pt>
                <c:pt idx="87">
                  <c:v>1.3627691637063195</c:v>
                </c:pt>
                <c:pt idx="88">
                  <c:v>0.89959993617888157</c:v>
                </c:pt>
                <c:pt idx="89">
                  <c:v>1.0801700288780627</c:v>
                </c:pt>
                <c:pt idx="90">
                  <c:v>1.7138153998752617</c:v>
                </c:pt>
                <c:pt idx="91">
                  <c:v>0.96189632916494794</c:v>
                </c:pt>
                <c:pt idx="92">
                  <c:v>1.2903996144080532</c:v>
                </c:pt>
                <c:pt idx="93">
                  <c:v>1.3732010643200909</c:v>
                </c:pt>
                <c:pt idx="94">
                  <c:v>0.32728361609402706</c:v>
                </c:pt>
                <c:pt idx="95">
                  <c:v>1.2684597684041765</c:v>
                </c:pt>
                <c:pt idx="96">
                  <c:v>2.5984328994370167</c:v>
                </c:pt>
                <c:pt idx="97">
                  <c:v>0.78371757785694418</c:v>
                </c:pt>
                <c:pt idx="98">
                  <c:v>0.96453509591616826</c:v>
                </c:pt>
                <c:pt idx="99">
                  <c:v>1.5498741370142037</c:v>
                </c:pt>
                <c:pt idx="100">
                  <c:v>1.6865714585401983</c:v>
                </c:pt>
                <c:pt idx="101">
                  <c:v>0.89784280659647486</c:v>
                </c:pt>
                <c:pt idx="102">
                  <c:v>2.6251435982835618</c:v>
                </c:pt>
                <c:pt idx="103">
                  <c:v>3.1798554247385278</c:v>
                </c:pt>
                <c:pt idx="104">
                  <c:v>1.4180242669341625</c:v>
                </c:pt>
                <c:pt idx="105">
                  <c:v>0.57477676125326582</c:v>
                </c:pt>
                <c:pt idx="106">
                  <c:v>0.73730493202337666</c:v>
                </c:pt>
                <c:pt idx="107">
                  <c:v>1.2256656091083489</c:v>
                </c:pt>
                <c:pt idx="108">
                  <c:v>0.2545015682030346</c:v>
                </c:pt>
                <c:pt idx="109">
                  <c:v>0.4961233043729536</c:v>
                </c:pt>
                <c:pt idx="110">
                  <c:v>0.53118796152540759</c:v>
                </c:pt>
                <c:pt idx="111">
                  <c:v>4.3511875862870824</c:v>
                </c:pt>
                <c:pt idx="112">
                  <c:v>1.6129030703487883</c:v>
                </c:pt>
                <c:pt idx="113">
                  <c:v>2.5040362525037709</c:v>
                </c:pt>
                <c:pt idx="114">
                  <c:v>1.4248734123374716</c:v>
                </c:pt>
                <c:pt idx="115">
                  <c:v>0.53249948581681539</c:v>
                </c:pt>
                <c:pt idx="116">
                  <c:v>2.082970696663176</c:v>
                </c:pt>
                <c:pt idx="117">
                  <c:v>0.63027390393569793</c:v>
                </c:pt>
                <c:pt idx="118">
                  <c:v>1.2531596312207434</c:v>
                </c:pt>
                <c:pt idx="119">
                  <c:v>1.4533736866025369</c:v>
                </c:pt>
                <c:pt idx="120">
                  <c:v>2.2087522352835753</c:v>
                </c:pt>
                <c:pt idx="121">
                  <c:v>1.4591941266605839</c:v>
                </c:pt>
                <c:pt idx="122">
                  <c:v>0.6497531432837953</c:v>
                </c:pt>
                <c:pt idx="123">
                  <c:v>0.70316162369942536</c:v>
                </c:pt>
                <c:pt idx="124">
                  <c:v>1.8557719729097828</c:v>
                </c:pt>
                <c:pt idx="125">
                  <c:v>1.1475161004563752</c:v>
                </c:pt>
                <c:pt idx="126">
                  <c:v>1.5618873201776462</c:v>
                </c:pt>
                <c:pt idx="127">
                  <c:v>0.91497366133611557</c:v>
                </c:pt>
                <c:pt idx="128">
                  <c:v>1.3126593087878513</c:v>
                </c:pt>
                <c:pt idx="129">
                  <c:v>1.2325431418886335</c:v>
                </c:pt>
                <c:pt idx="130">
                  <c:v>1.0719649864400407</c:v>
                </c:pt>
                <c:pt idx="131">
                  <c:v>0.5613658385084298</c:v>
                </c:pt>
                <c:pt idx="132">
                  <c:v>2.9516415756086611</c:v>
                </c:pt>
                <c:pt idx="133">
                  <c:v>1.2940264082514934</c:v>
                </c:pt>
                <c:pt idx="134">
                  <c:v>0.79130679840586593</c:v>
                </c:pt>
                <c:pt idx="135">
                  <c:v>1.4352432533560808</c:v>
                </c:pt>
                <c:pt idx="136">
                  <c:v>1.7200700043824475</c:v>
                </c:pt>
                <c:pt idx="137">
                  <c:v>2.0112871948510529</c:v>
                </c:pt>
                <c:pt idx="138">
                  <c:v>1.0841684007539825</c:v>
                </c:pt>
                <c:pt idx="139">
                  <c:v>1.4827054555769807</c:v>
                </c:pt>
                <c:pt idx="140">
                  <c:v>0.73185008193268231</c:v>
                </c:pt>
                <c:pt idx="141">
                  <c:v>1.3278081972757492</c:v>
                </c:pt>
                <c:pt idx="142">
                  <c:v>1.1868735475828398</c:v>
                </c:pt>
                <c:pt idx="143">
                  <c:v>1.8345945282142468</c:v>
                </c:pt>
                <c:pt idx="144">
                  <c:v>1.6049798508506945</c:v>
                </c:pt>
                <c:pt idx="145">
                  <c:v>1.8969023272246697</c:v>
                </c:pt>
                <c:pt idx="146">
                  <c:v>0.68159296187603657</c:v>
                </c:pt>
                <c:pt idx="147">
                  <c:v>0.82921081569439015</c:v>
                </c:pt>
                <c:pt idx="148">
                  <c:v>0.56644080279755271</c:v>
                </c:pt>
                <c:pt idx="149">
                  <c:v>1.2223443113041155</c:v>
                </c:pt>
                <c:pt idx="150">
                  <c:v>2.5078375555076389</c:v>
                </c:pt>
                <c:pt idx="151">
                  <c:v>1.0653378143318517</c:v>
                </c:pt>
                <c:pt idx="152">
                  <c:v>0.78607562896909</c:v>
                </c:pt>
                <c:pt idx="153">
                  <c:v>0.49707955826339389</c:v>
                </c:pt>
                <c:pt idx="154">
                  <c:v>1.556002175955244</c:v>
                </c:pt>
                <c:pt idx="155">
                  <c:v>1.0949773238876923</c:v>
                </c:pt>
                <c:pt idx="156">
                  <c:v>0.7226400221434609</c:v>
                </c:pt>
                <c:pt idx="157">
                  <c:v>1.63813590208493</c:v>
                </c:pt>
                <c:pt idx="158">
                  <c:v>0.92493668391257833</c:v>
                </c:pt>
                <c:pt idx="159">
                  <c:v>1.7683631303125456</c:v>
                </c:pt>
                <c:pt idx="160">
                  <c:v>1.46028121447654</c:v>
                </c:pt>
                <c:pt idx="161">
                  <c:v>1.5962359480105519</c:v>
                </c:pt>
                <c:pt idx="162">
                  <c:v>0.92880888853984811</c:v>
                </c:pt>
                <c:pt idx="163">
                  <c:v>0.79419851876894687</c:v>
                </c:pt>
                <c:pt idx="164">
                  <c:v>0.58833274993888152</c:v>
                </c:pt>
                <c:pt idx="165">
                  <c:v>1.4588990938309792</c:v>
                </c:pt>
                <c:pt idx="166">
                  <c:v>1.7529824609619578</c:v>
                </c:pt>
                <c:pt idx="167">
                  <c:v>2.9331027740206821</c:v>
                </c:pt>
                <c:pt idx="168">
                  <c:v>0.93111876066011323</c:v>
                </c:pt>
                <c:pt idx="169">
                  <c:v>1.6996448980731198</c:v>
                </c:pt>
                <c:pt idx="170">
                  <c:v>0.95656011178132494</c:v>
                </c:pt>
                <c:pt idx="171">
                  <c:v>0.83784751043705696</c:v>
                </c:pt>
                <c:pt idx="172">
                  <c:v>1.5960826580744356</c:v>
                </c:pt>
                <c:pt idx="173">
                  <c:v>1.1267426990092306</c:v>
                </c:pt>
                <c:pt idx="174">
                  <c:v>2.0377574087120962</c:v>
                </c:pt>
                <c:pt idx="175">
                  <c:v>0.87928758155293174</c:v>
                </c:pt>
                <c:pt idx="176">
                  <c:v>1.7720554492660114</c:v>
                </c:pt>
                <c:pt idx="177">
                  <c:v>0.75377363895679406</c:v>
                </c:pt>
                <c:pt idx="178">
                  <c:v>0.74847553906441333</c:v>
                </c:pt>
                <c:pt idx="179">
                  <c:v>2.0531852181644532</c:v>
                </c:pt>
                <c:pt idx="180">
                  <c:v>1.0985064217579685</c:v>
                </c:pt>
                <c:pt idx="181">
                  <c:v>2.3173439264741162</c:v>
                </c:pt>
                <c:pt idx="182">
                  <c:v>2.2056048750267192</c:v>
                </c:pt>
                <c:pt idx="183">
                  <c:v>1.7148402708860904</c:v>
                </c:pt>
                <c:pt idx="184">
                  <c:v>0.88613229220828971</c:v>
                </c:pt>
                <c:pt idx="185">
                  <c:v>0.65965367229004612</c:v>
                </c:pt>
                <c:pt idx="186">
                  <c:v>0.71643244002035666</c:v>
                </c:pt>
                <c:pt idx="187">
                  <c:v>1.5935263990572663</c:v>
                </c:pt>
                <c:pt idx="188">
                  <c:v>1.4944467320579209</c:v>
                </c:pt>
                <c:pt idx="189">
                  <c:v>0.73514595209344114</c:v>
                </c:pt>
                <c:pt idx="190">
                  <c:v>0.75354923910156946</c:v>
                </c:pt>
                <c:pt idx="191">
                  <c:v>1.3631464336674026</c:v>
                </c:pt>
                <c:pt idx="192">
                  <c:v>0.83484350296310517</c:v>
                </c:pt>
                <c:pt idx="193">
                  <c:v>2.8114899987037894</c:v>
                </c:pt>
                <c:pt idx="194">
                  <c:v>1.6813392188434242</c:v>
                </c:pt>
                <c:pt idx="195">
                  <c:v>1.6213192114816444</c:v>
                </c:pt>
                <c:pt idx="196">
                  <c:v>1.9336873518679234</c:v>
                </c:pt>
                <c:pt idx="197">
                  <c:v>1.355073390712938</c:v>
                </c:pt>
                <c:pt idx="198">
                  <c:v>0.93459661232276514</c:v>
                </c:pt>
                <c:pt idx="199">
                  <c:v>1.6118378785719991</c:v>
                </c:pt>
                <c:pt idx="200">
                  <c:v>1.6455285541938094</c:v>
                </c:pt>
                <c:pt idx="201">
                  <c:v>1.5380038780791059</c:v>
                </c:pt>
                <c:pt idx="202">
                  <c:v>0.33365734855717422</c:v>
                </c:pt>
                <c:pt idx="203">
                  <c:v>0.60636028328900693</c:v>
                </c:pt>
                <c:pt idx="204">
                  <c:v>1.7258216616570459</c:v>
                </c:pt>
                <c:pt idx="205">
                  <c:v>0.8296112074795321</c:v>
                </c:pt>
                <c:pt idx="206">
                  <c:v>1.6405109655744736</c:v>
                </c:pt>
                <c:pt idx="207">
                  <c:v>1.0906790363047125</c:v>
                </c:pt>
                <c:pt idx="208">
                  <c:v>0.96061698316407607</c:v>
                </c:pt>
                <c:pt idx="209">
                  <c:v>0.67578109631171834</c:v>
                </c:pt>
                <c:pt idx="210">
                  <c:v>0.62331782557292392</c:v>
                </c:pt>
                <c:pt idx="211">
                  <c:v>0.74917097728615378</c:v>
                </c:pt>
                <c:pt idx="212">
                  <c:v>0.75890337791357321</c:v>
                </c:pt>
                <c:pt idx="213">
                  <c:v>2.4887749969919382</c:v>
                </c:pt>
                <c:pt idx="214">
                  <c:v>2.6956075775788007</c:v>
                </c:pt>
                <c:pt idx="215">
                  <c:v>1.9022364668010818</c:v>
                </c:pt>
                <c:pt idx="216">
                  <c:v>1.0457427129400283</c:v>
                </c:pt>
                <c:pt idx="217">
                  <c:v>0.75024056809141515</c:v>
                </c:pt>
                <c:pt idx="218">
                  <c:v>0.6244013885286932</c:v>
                </c:pt>
                <c:pt idx="219">
                  <c:v>1.6518231251669577</c:v>
                </c:pt>
                <c:pt idx="220">
                  <c:v>1.2911166255030049</c:v>
                </c:pt>
                <c:pt idx="221">
                  <c:v>2.9795039864642932</c:v>
                </c:pt>
                <c:pt idx="222">
                  <c:v>2.0635389176387164</c:v>
                </c:pt>
                <c:pt idx="223">
                  <c:v>0.71262220714074886</c:v>
                </c:pt>
                <c:pt idx="224">
                  <c:v>1.451332915612459</c:v>
                </c:pt>
                <c:pt idx="225">
                  <c:v>2.1674852122709902</c:v>
                </c:pt>
                <c:pt idx="226">
                  <c:v>1.6346751715934857</c:v>
                </c:pt>
                <c:pt idx="227">
                  <c:v>0.72007626195310548</c:v>
                </c:pt>
                <c:pt idx="228">
                  <c:v>0.15287297340083</c:v>
                </c:pt>
                <c:pt idx="229">
                  <c:v>0.26340038578448471</c:v>
                </c:pt>
                <c:pt idx="230">
                  <c:v>0.41833027568306264</c:v>
                </c:pt>
                <c:pt idx="231">
                  <c:v>1.2519045467422161</c:v>
                </c:pt>
                <c:pt idx="232">
                  <c:v>1.5897361861670785</c:v>
                </c:pt>
                <c:pt idx="233">
                  <c:v>1.3241208268087061</c:v>
                </c:pt>
                <c:pt idx="234">
                  <c:v>0.98227259887934315</c:v>
                </c:pt>
                <c:pt idx="235">
                  <c:v>2.3991543886391966</c:v>
                </c:pt>
                <c:pt idx="236">
                  <c:v>1.3175042263738164</c:v>
                </c:pt>
                <c:pt idx="237">
                  <c:v>0.9415788015771076</c:v>
                </c:pt>
                <c:pt idx="238">
                  <c:v>0.97562848506468491</c:v>
                </c:pt>
                <c:pt idx="239">
                  <c:v>1.0000980414105607</c:v>
                </c:pt>
                <c:pt idx="240">
                  <c:v>0.50901059052064423</c:v>
                </c:pt>
                <c:pt idx="241">
                  <c:v>0.6092512853152624</c:v>
                </c:pt>
                <c:pt idx="242">
                  <c:v>1.3520893290003124</c:v>
                </c:pt>
                <c:pt idx="243">
                  <c:v>1.1866325048287876</c:v>
                </c:pt>
                <c:pt idx="244">
                  <c:v>1.6843529140509335</c:v>
                </c:pt>
                <c:pt idx="245">
                  <c:v>1.3698267958428982</c:v>
                </c:pt>
                <c:pt idx="246">
                  <c:v>0.93844429672071916</c:v>
                </c:pt>
                <c:pt idx="247">
                  <c:v>4.0774200914349983</c:v>
                </c:pt>
                <c:pt idx="248">
                  <c:v>1.641258131042018</c:v>
                </c:pt>
                <c:pt idx="249">
                  <c:v>1.2246140391310782</c:v>
                </c:pt>
                <c:pt idx="250">
                  <c:v>1.1750943161747691</c:v>
                </c:pt>
                <c:pt idx="251">
                  <c:v>2.0906820180607437</c:v>
                </c:pt>
                <c:pt idx="252">
                  <c:v>0.66929726709398629</c:v>
                </c:pt>
                <c:pt idx="253">
                  <c:v>1.0161176150022575</c:v>
                </c:pt>
                <c:pt idx="254">
                  <c:v>1.3855208925653699</c:v>
                </c:pt>
                <c:pt idx="255">
                  <c:v>1.0536092373754742</c:v>
                </c:pt>
                <c:pt idx="256">
                  <c:v>0.69947523779462395</c:v>
                </c:pt>
                <c:pt idx="257">
                  <c:v>1.817469497047584</c:v>
                </c:pt>
                <c:pt idx="258">
                  <c:v>1.8414274750840018</c:v>
                </c:pt>
                <c:pt idx="259">
                  <c:v>2.1581126700063531</c:v>
                </c:pt>
                <c:pt idx="260">
                  <c:v>1.0947522686508004</c:v>
                </c:pt>
                <c:pt idx="261">
                  <c:v>2.7002622048461942</c:v>
                </c:pt>
                <c:pt idx="262">
                  <c:v>2.0483427525952256</c:v>
                </c:pt>
                <c:pt idx="263">
                  <c:v>2.144239013865775</c:v>
                </c:pt>
                <c:pt idx="264">
                  <c:v>1.9513574613500002</c:v>
                </c:pt>
                <c:pt idx="265">
                  <c:v>1.4975544205758791</c:v>
                </c:pt>
                <c:pt idx="266">
                  <c:v>1.4573867856493612</c:v>
                </c:pt>
                <c:pt idx="267">
                  <c:v>1.4426233302888618</c:v>
                </c:pt>
                <c:pt idx="268">
                  <c:v>1.2455541435650732</c:v>
                </c:pt>
                <c:pt idx="269">
                  <c:v>0.48019255569118902</c:v>
                </c:pt>
                <c:pt idx="270">
                  <c:v>0.50825349372482664</c:v>
                </c:pt>
                <c:pt idx="271">
                  <c:v>1.5928501099621972</c:v>
                </c:pt>
                <c:pt idx="272">
                  <c:v>1.8472486205729355</c:v>
                </c:pt>
                <c:pt idx="273">
                  <c:v>1.0828003111151132</c:v>
                </c:pt>
                <c:pt idx="274">
                  <c:v>1.1620818404115638</c:v>
                </c:pt>
                <c:pt idx="275">
                  <c:v>1.3064442990229983</c:v>
                </c:pt>
                <c:pt idx="276">
                  <c:v>0.24997081041027433</c:v>
                </c:pt>
                <c:pt idx="278">
                  <c:v>0.69607780307668354</c:v>
                </c:pt>
                <c:pt idx="279">
                  <c:v>1.7973705676211438</c:v>
                </c:pt>
                <c:pt idx="280">
                  <c:v>0.7809007936217488</c:v>
                </c:pt>
                <c:pt idx="281">
                  <c:v>1.8432080596645162</c:v>
                </c:pt>
                <c:pt idx="282">
                  <c:v>1.3603321497939884</c:v>
                </c:pt>
                <c:pt idx="283">
                  <c:v>1.3408708982179238</c:v>
                </c:pt>
                <c:pt idx="284">
                  <c:v>1.6762341970669388</c:v>
                </c:pt>
                <c:pt idx="285">
                  <c:v>1.900263115184077</c:v>
                </c:pt>
                <c:pt idx="286">
                  <c:v>1.1957228513671665</c:v>
                </c:pt>
                <c:pt idx="287">
                  <c:v>0.79089824395526831</c:v>
                </c:pt>
                <c:pt idx="288">
                  <c:v>1.3277787251499715</c:v>
                </c:pt>
                <c:pt idx="289">
                  <c:v>1.2334648531655867</c:v>
                </c:pt>
                <c:pt idx="290">
                  <c:v>2.8778679479485065</c:v>
                </c:pt>
                <c:pt idx="291">
                  <c:v>0.80863358529301543</c:v>
                </c:pt>
                <c:pt idx="292">
                  <c:v>1.4524838465512033</c:v>
                </c:pt>
                <c:pt idx="293">
                  <c:v>2.5901662099707323</c:v>
                </c:pt>
                <c:pt idx="294">
                  <c:v>0.42635428368100364</c:v>
                </c:pt>
                <c:pt idx="295">
                  <c:v>1.838886685758742</c:v>
                </c:pt>
                <c:pt idx="296">
                  <c:v>1.1350451755709561</c:v>
                </c:pt>
                <c:pt idx="297">
                  <c:v>1.232156474298137</c:v>
                </c:pt>
                <c:pt idx="298">
                  <c:v>1.473264690042611</c:v>
                </c:pt>
                <c:pt idx="299">
                  <c:v>1.7422061159789151</c:v>
                </c:pt>
                <c:pt idx="300">
                  <c:v>0.48340249776273281</c:v>
                </c:pt>
                <c:pt idx="301">
                  <c:v>2.2090437239489424</c:v>
                </c:pt>
                <c:pt idx="302">
                  <c:v>1.190874029255454</c:v>
                </c:pt>
                <c:pt idx="303">
                  <c:v>0.87815609334524725</c:v>
                </c:pt>
                <c:pt idx="304">
                  <c:v>0.85988161209318703</c:v>
                </c:pt>
                <c:pt idx="305">
                  <c:v>2.5805796509480765</c:v>
                </c:pt>
                <c:pt idx="306">
                  <c:v>0.67261949000181742</c:v>
                </c:pt>
                <c:pt idx="307">
                  <c:v>3.3359224647299555</c:v>
                </c:pt>
                <c:pt idx="308">
                  <c:v>1.7212690797390064</c:v>
                </c:pt>
                <c:pt idx="309">
                  <c:v>1.0080554540687765</c:v>
                </c:pt>
                <c:pt idx="310">
                  <c:v>1.2249804326286184</c:v>
                </c:pt>
                <c:pt idx="311">
                  <c:v>0.5406334593697244</c:v>
                </c:pt>
                <c:pt idx="312">
                  <c:v>3.585651708687406</c:v>
                </c:pt>
                <c:pt idx="313">
                  <c:v>1.5908746176747739</c:v>
                </c:pt>
                <c:pt idx="314">
                  <c:v>0.65312879461260887</c:v>
                </c:pt>
                <c:pt idx="315">
                  <c:v>1.0490122699884645</c:v>
                </c:pt>
                <c:pt idx="316">
                  <c:v>1.7911839559764966</c:v>
                </c:pt>
                <c:pt idx="317">
                  <c:v>1.7577592736636007</c:v>
                </c:pt>
                <c:pt idx="318">
                  <c:v>0.83324645558984467</c:v>
                </c:pt>
                <c:pt idx="319">
                  <c:v>1.4194074773598948</c:v>
                </c:pt>
                <c:pt idx="320">
                  <c:v>2.059954849013554</c:v>
                </c:pt>
                <c:pt idx="321">
                  <c:v>2.2502772475397261</c:v>
                </c:pt>
                <c:pt idx="322">
                  <c:v>2.6641702935816562</c:v>
                </c:pt>
                <c:pt idx="323">
                  <c:v>1.8340745568031267</c:v>
                </c:pt>
                <c:pt idx="324">
                  <c:v>1.178038939964648</c:v>
                </c:pt>
                <c:pt idx="325">
                  <c:v>1.3734648803339098</c:v>
                </c:pt>
                <c:pt idx="326">
                  <c:v>0.88278124339723552</c:v>
                </c:pt>
                <c:pt idx="327">
                  <c:v>1.3717745956851224</c:v>
                </c:pt>
                <c:pt idx="328">
                  <c:v>0.85361695407316984</c:v>
                </c:pt>
                <c:pt idx="329">
                  <c:v>3.0299686352779651</c:v>
                </c:pt>
                <c:pt idx="330">
                  <c:v>3.0932707803084534</c:v>
                </c:pt>
                <c:pt idx="331">
                  <c:v>0.87658124405570037</c:v>
                </c:pt>
                <c:pt idx="332">
                  <c:v>0.73366126532863274</c:v>
                </c:pt>
                <c:pt idx="333">
                  <c:v>1.1343019725433465</c:v>
                </c:pt>
                <c:pt idx="334">
                  <c:v>1.3632289917677374</c:v>
                </c:pt>
                <c:pt idx="335">
                  <c:v>0.83738244568633624</c:v>
                </c:pt>
                <c:pt idx="336">
                  <c:v>1.5262504337306366</c:v>
                </c:pt>
                <c:pt idx="337">
                  <c:v>1.6235701294937048</c:v>
                </c:pt>
                <c:pt idx="338">
                  <c:v>1.2436981328152021</c:v>
                </c:pt>
                <c:pt idx="339">
                  <c:v>0.89773954927122745</c:v>
                </c:pt>
                <c:pt idx="340">
                  <c:v>1.4472475297978593</c:v>
                </c:pt>
                <c:pt idx="341">
                  <c:v>0.66856871366860904</c:v>
                </c:pt>
                <c:pt idx="342">
                  <c:v>2.0951153718862674</c:v>
                </c:pt>
                <c:pt idx="343">
                  <c:v>0.59316963041689164</c:v>
                </c:pt>
                <c:pt idx="344">
                  <c:v>1.0527562983561785</c:v>
                </c:pt>
                <c:pt idx="345">
                  <c:v>0.88454668957163785</c:v>
                </c:pt>
                <c:pt idx="346">
                  <c:v>0.88012650120890268</c:v>
                </c:pt>
                <c:pt idx="347">
                  <c:v>2.0610877714005111</c:v>
                </c:pt>
                <c:pt idx="348">
                  <c:v>0.92219536353028575</c:v>
                </c:pt>
                <c:pt idx="349">
                  <c:v>0.4609489143277144</c:v>
                </c:pt>
                <c:pt idx="350">
                  <c:v>0.76950316236659477</c:v>
                </c:pt>
                <c:pt idx="351">
                  <c:v>1.7675666100466956</c:v>
                </c:pt>
                <c:pt idx="352">
                  <c:v>1.0551960529784283</c:v>
                </c:pt>
                <c:pt idx="353">
                  <c:v>1.1933172017116409</c:v>
                </c:pt>
                <c:pt idx="354">
                  <c:v>0.90748799319563822</c:v>
                </c:pt>
                <c:pt idx="355">
                  <c:v>1.1420881261148355</c:v>
                </c:pt>
                <c:pt idx="356">
                  <c:v>1.4132952126162772</c:v>
                </c:pt>
                <c:pt idx="357">
                  <c:v>1.2070152747936502</c:v>
                </c:pt>
                <c:pt idx="358">
                  <c:v>1.1142294965187831</c:v>
                </c:pt>
                <c:pt idx="359">
                  <c:v>0.98340514438255355</c:v>
                </c:pt>
                <c:pt idx="360">
                  <c:v>1.7524473344382974</c:v>
                </c:pt>
                <c:pt idx="361">
                  <c:v>1.7195832595758196</c:v>
                </c:pt>
                <c:pt idx="362">
                  <c:v>1.2956417848506134</c:v>
                </c:pt>
                <c:pt idx="363">
                  <c:v>1.110060912611921</c:v>
                </c:pt>
                <c:pt idx="364">
                  <c:v>1.3538583836877627</c:v>
                </c:pt>
                <c:pt idx="365">
                  <c:v>1.6165047517012854</c:v>
                </c:pt>
                <c:pt idx="366">
                  <c:v>0.78807098770172124</c:v>
                </c:pt>
                <c:pt idx="367">
                  <c:v>0.55427473017961759</c:v>
                </c:pt>
                <c:pt idx="368">
                  <c:v>0.91031646882454909</c:v>
                </c:pt>
                <c:pt idx="369">
                  <c:v>1.3789249602126046</c:v>
                </c:pt>
                <c:pt idx="370">
                  <c:v>1.5259820414838725</c:v>
                </c:pt>
                <c:pt idx="371">
                  <c:v>1.0714880703352991</c:v>
                </c:pt>
                <c:pt idx="372">
                  <c:v>1.5165798856304327</c:v>
                </c:pt>
                <c:pt idx="373">
                  <c:v>2.2430060950103563</c:v>
                </c:pt>
                <c:pt idx="374">
                  <c:v>1.1574617661901605</c:v>
                </c:pt>
                <c:pt idx="375">
                  <c:v>1.5314438047851555</c:v>
                </c:pt>
                <c:pt idx="376">
                  <c:v>0.93404151958434967</c:v>
                </c:pt>
                <c:pt idx="377">
                  <c:v>1.7152377300313111</c:v>
                </c:pt>
                <c:pt idx="378">
                  <c:v>2.5944809191333262</c:v>
                </c:pt>
                <c:pt idx="379">
                  <c:v>1.4289500138591278</c:v>
                </c:pt>
                <c:pt idx="380">
                  <c:v>1.581783851686156</c:v>
                </c:pt>
                <c:pt idx="381">
                  <c:v>1.1161188380555842</c:v>
                </c:pt>
                <c:pt idx="382">
                  <c:v>1.530407222047641</c:v>
                </c:pt>
                <c:pt idx="383">
                  <c:v>1.4523279484034461</c:v>
                </c:pt>
                <c:pt idx="384">
                  <c:v>1.5178393788811051</c:v>
                </c:pt>
                <c:pt idx="385">
                  <c:v>1.7988423867946322</c:v>
                </c:pt>
                <c:pt idx="386">
                  <c:v>0.58719890871823766</c:v>
                </c:pt>
                <c:pt idx="387">
                  <c:v>1.3934496306960711</c:v>
                </c:pt>
                <c:pt idx="388">
                  <c:v>0.85203877781796566</c:v>
                </c:pt>
                <c:pt idx="389">
                  <c:v>1.2025021807656857</c:v>
                </c:pt>
                <c:pt idx="390">
                  <c:v>0.99473745751716602</c:v>
                </c:pt>
                <c:pt idx="391">
                  <c:v>1.8629385955489965</c:v>
                </c:pt>
                <c:pt idx="392">
                  <c:v>1.9539200140056001</c:v>
                </c:pt>
                <c:pt idx="393">
                  <c:v>1.8089610518744155</c:v>
                </c:pt>
                <c:pt idx="394">
                  <c:v>0.99421549382840169</c:v>
                </c:pt>
                <c:pt idx="395">
                  <c:v>1.3016938299797851</c:v>
                </c:pt>
                <c:pt idx="396">
                  <c:v>1.384549621363214</c:v>
                </c:pt>
                <c:pt idx="397">
                  <c:v>1.6919855424945316</c:v>
                </c:pt>
                <c:pt idx="398">
                  <c:v>1.4131250372332962</c:v>
                </c:pt>
                <c:pt idx="399">
                  <c:v>1.4935293228239672</c:v>
                </c:pt>
                <c:pt idx="400">
                  <c:v>1.72861829318703</c:v>
                </c:pt>
                <c:pt idx="401">
                  <c:v>0.32673181591067868</c:v>
                </c:pt>
                <c:pt idx="402">
                  <c:v>0.89265354716160117</c:v>
                </c:pt>
                <c:pt idx="403">
                  <c:v>1.3890065553957232</c:v>
                </c:pt>
                <c:pt idx="404">
                  <c:v>2.1253555015655103</c:v>
                </c:pt>
                <c:pt idx="405">
                  <c:v>1.2860312090520178</c:v>
                </c:pt>
                <c:pt idx="406">
                  <c:v>1.5329887044671706</c:v>
                </c:pt>
                <c:pt idx="407">
                  <c:v>0.37507779342833614</c:v>
                </c:pt>
                <c:pt idx="408">
                  <c:v>1.4514245964729067</c:v>
                </c:pt>
                <c:pt idx="409">
                  <c:v>1.2187594961950985</c:v>
                </c:pt>
                <c:pt idx="410">
                  <c:v>1.0207016785614238</c:v>
                </c:pt>
                <c:pt idx="411">
                  <c:v>1.680547399945588</c:v>
                </c:pt>
                <c:pt idx="412">
                  <c:v>1.3188099909061877</c:v>
                </c:pt>
                <c:pt idx="414">
                  <c:v>1.5289134290090305</c:v>
                </c:pt>
                <c:pt idx="415">
                  <c:v>1.0931708841310381</c:v>
                </c:pt>
                <c:pt idx="416">
                  <c:v>4.0323446280483495</c:v>
                </c:pt>
                <c:pt idx="417">
                  <c:v>1.1085273672395446</c:v>
                </c:pt>
                <c:pt idx="418">
                  <c:v>1.2034033605280774</c:v>
                </c:pt>
                <c:pt idx="419">
                  <c:v>1.113405683980552</c:v>
                </c:pt>
                <c:pt idx="420">
                  <c:v>1.345744947889389</c:v>
                </c:pt>
                <c:pt idx="421">
                  <c:v>1.5155788970921782</c:v>
                </c:pt>
                <c:pt idx="422">
                  <c:v>0.63957939947804521</c:v>
                </c:pt>
                <c:pt idx="423">
                  <c:v>0.60011592124045776</c:v>
                </c:pt>
                <c:pt idx="424">
                  <c:v>2.3404935063883485</c:v>
                </c:pt>
                <c:pt idx="425">
                  <c:v>0.93533516230997726</c:v>
                </c:pt>
                <c:pt idx="426">
                  <c:v>0.29503292353219296</c:v>
                </c:pt>
                <c:pt idx="427">
                  <c:v>1.6524952393213126</c:v>
                </c:pt>
                <c:pt idx="428">
                  <c:v>1.71332568855044</c:v>
                </c:pt>
                <c:pt idx="429">
                  <c:v>0.92707558268521328</c:v>
                </c:pt>
                <c:pt idx="430">
                  <c:v>2.1104124592757971</c:v>
                </c:pt>
                <c:pt idx="431">
                  <c:v>1.0458511972719942</c:v>
                </c:pt>
                <c:pt idx="432">
                  <c:v>1.0155434951960467</c:v>
                </c:pt>
                <c:pt idx="433">
                  <c:v>1.0171126881075874</c:v>
                </c:pt>
                <c:pt idx="435">
                  <c:v>0.85277534305924108</c:v>
                </c:pt>
                <c:pt idx="436">
                  <c:v>1.3430473119519579</c:v>
                </c:pt>
                <c:pt idx="437">
                  <c:v>0.91586466790146981</c:v>
                </c:pt>
                <c:pt idx="438">
                  <c:v>1.4943323382918334</c:v>
                </c:pt>
                <c:pt idx="439">
                  <c:v>0.96640506876648158</c:v>
                </c:pt>
                <c:pt idx="440">
                  <c:v>0.42215604985697347</c:v>
                </c:pt>
                <c:pt idx="441">
                  <c:v>1.7196956655107796</c:v>
                </c:pt>
                <c:pt idx="442">
                  <c:v>6.4096379225981259</c:v>
                </c:pt>
                <c:pt idx="443">
                  <c:v>1.2336827998435802</c:v>
                </c:pt>
                <c:pt idx="444">
                  <c:v>2.1883390377496519</c:v>
                </c:pt>
                <c:pt idx="445">
                  <c:v>0.83804086242250997</c:v>
                </c:pt>
                <c:pt idx="446">
                  <c:v>0.9824357727002474</c:v>
                </c:pt>
                <c:pt idx="447">
                  <c:v>0.78959495006526625</c:v>
                </c:pt>
                <c:pt idx="448">
                  <c:v>0.46786426138904336</c:v>
                </c:pt>
                <c:pt idx="449">
                  <c:v>0.55542124276006</c:v>
                </c:pt>
                <c:pt idx="450">
                  <c:v>1.2035890051374012</c:v>
                </c:pt>
                <c:pt idx="451">
                  <c:v>1.2852577322761873</c:v>
                </c:pt>
                <c:pt idx="452">
                  <c:v>1.4481269594819117</c:v>
                </c:pt>
                <c:pt idx="453">
                  <c:v>1.5099755157156276</c:v>
                </c:pt>
                <c:pt idx="454">
                  <c:v>0.90735825163923767</c:v>
                </c:pt>
                <c:pt idx="455">
                  <c:v>1.2577662606066302</c:v>
                </c:pt>
                <c:pt idx="456">
                  <c:v>1.4379011778500814</c:v>
                </c:pt>
                <c:pt idx="457">
                  <c:v>0.95697963407850395</c:v>
                </c:pt>
                <c:pt idx="458">
                  <c:v>1.1474449136352562</c:v>
                </c:pt>
                <c:pt idx="459">
                  <c:v>0.64941999565092401</c:v>
                </c:pt>
                <c:pt idx="460">
                  <c:v>2.2167483740804488</c:v>
                </c:pt>
                <c:pt idx="461">
                  <c:v>0.95648092042408772</c:v>
                </c:pt>
                <c:pt idx="462">
                  <c:v>2.2178053657638634</c:v>
                </c:pt>
                <c:pt idx="463">
                  <c:v>1.3648159649125486</c:v>
                </c:pt>
                <c:pt idx="464">
                  <c:v>2.1402418182597223</c:v>
                </c:pt>
                <c:pt idx="465">
                  <c:v>1.3827055695662331</c:v>
                </c:pt>
                <c:pt idx="466">
                  <c:v>2.7375601015794238</c:v>
                </c:pt>
                <c:pt idx="467">
                  <c:v>1.5063124854830359</c:v>
                </c:pt>
                <c:pt idx="468">
                  <c:v>2.1232036562297081</c:v>
                </c:pt>
                <c:pt idx="469">
                  <c:v>0.78875141416030836</c:v>
                </c:pt>
                <c:pt idx="470">
                  <c:v>1.2960170906445598</c:v>
                </c:pt>
                <c:pt idx="471">
                  <c:v>1.1389338557960982</c:v>
                </c:pt>
                <c:pt idx="472">
                  <c:v>0.44742972749568199</c:v>
                </c:pt>
                <c:pt idx="473">
                  <c:v>1.2323257140375758</c:v>
                </c:pt>
                <c:pt idx="474">
                  <c:v>0.6139368288096424</c:v>
                </c:pt>
                <c:pt idx="475">
                  <c:v>0.80471866392954716</c:v>
                </c:pt>
                <c:pt idx="476">
                  <c:v>1.1209740904979466</c:v>
                </c:pt>
                <c:pt idx="477">
                  <c:v>0.89833602474908558</c:v>
                </c:pt>
                <c:pt idx="478">
                  <c:v>0.27431140215552768</c:v>
                </c:pt>
                <c:pt idx="479">
                  <c:v>1.4089670763375144</c:v>
                </c:pt>
                <c:pt idx="480">
                  <c:v>0.43910882258754397</c:v>
                </c:pt>
                <c:pt idx="481">
                  <c:v>3.2396456461125864</c:v>
                </c:pt>
                <c:pt idx="482">
                  <c:v>1.0692554415658275</c:v>
                </c:pt>
                <c:pt idx="483">
                  <c:v>0.90513039643888393</c:v>
                </c:pt>
                <c:pt idx="484">
                  <c:v>0.88767784685083373</c:v>
                </c:pt>
                <c:pt idx="485">
                  <c:v>2.2977133923004502</c:v>
                </c:pt>
                <c:pt idx="486">
                  <c:v>1.6937918137433225</c:v>
                </c:pt>
                <c:pt idx="487">
                  <c:v>0.54804353315042731</c:v>
                </c:pt>
                <c:pt idx="488">
                  <c:v>0.55131642717822849</c:v>
                </c:pt>
                <c:pt idx="489">
                  <c:v>1.6664696138042221</c:v>
                </c:pt>
                <c:pt idx="490">
                  <c:v>1.4374098686746204</c:v>
                </c:pt>
                <c:pt idx="491">
                  <c:v>2.0501754381116464</c:v>
                </c:pt>
                <c:pt idx="492">
                  <c:v>1.4851706107119327</c:v>
                </c:pt>
                <c:pt idx="493">
                  <c:v>3.8510261918745288</c:v>
                </c:pt>
                <c:pt idx="494">
                  <c:v>1.2395339331504402</c:v>
                </c:pt>
                <c:pt idx="495">
                  <c:v>1.0410559094095466</c:v>
                </c:pt>
                <c:pt idx="496">
                  <c:v>2.4609796528633336</c:v>
                </c:pt>
                <c:pt idx="497">
                  <c:v>1.3449280437450548</c:v>
                </c:pt>
                <c:pt idx="498">
                  <c:v>1.3632542949793849</c:v>
                </c:pt>
                <c:pt idx="499">
                  <c:v>1.7055929776742371</c:v>
                </c:pt>
                <c:pt idx="500">
                  <c:v>1.3720121180690064</c:v>
                </c:pt>
                <c:pt idx="501">
                  <c:v>0.94598856945562537</c:v>
                </c:pt>
                <c:pt idx="502">
                  <c:v>1.1245660133539863</c:v>
                </c:pt>
                <c:pt idx="503">
                  <c:v>2.886844646622186</c:v>
                </c:pt>
                <c:pt idx="504">
                  <c:v>1.1244688198944413</c:v>
                </c:pt>
                <c:pt idx="505">
                  <c:v>0.24821470898719211</c:v>
                </c:pt>
                <c:pt idx="506">
                  <c:v>0.6970716992296857</c:v>
                </c:pt>
                <c:pt idx="507">
                  <c:v>1.076787175261483</c:v>
                </c:pt>
                <c:pt idx="508">
                  <c:v>1.6588551862717791</c:v>
                </c:pt>
                <c:pt idx="509">
                  <c:v>0.81358668373681098</c:v>
                </c:pt>
                <c:pt idx="510">
                  <c:v>1.4190797499572054</c:v>
                </c:pt>
                <c:pt idx="511">
                  <c:v>1.1732014860637512</c:v>
                </c:pt>
                <c:pt idx="512">
                  <c:v>0.91227886171653139</c:v>
                </c:pt>
                <c:pt idx="513">
                  <c:v>1.4373073706573987</c:v>
                </c:pt>
                <c:pt idx="514">
                  <c:v>1.1633626918915188</c:v>
                </c:pt>
                <c:pt idx="515">
                  <c:v>1.6947857249393627</c:v>
                </c:pt>
                <c:pt idx="516">
                  <c:v>1.2026967309286116</c:v>
                </c:pt>
                <c:pt idx="517">
                  <c:v>1.0448445658290408</c:v>
                </c:pt>
                <c:pt idx="518">
                  <c:v>1.2121188125382334</c:v>
                </c:pt>
                <c:pt idx="519">
                  <c:v>1.8628178459480562</c:v>
                </c:pt>
                <c:pt idx="520">
                  <c:v>2.8354239032985475</c:v>
                </c:pt>
                <c:pt idx="521">
                  <c:v>1.1530151225232157</c:v>
                </c:pt>
                <c:pt idx="522">
                  <c:v>1.1275459238586372</c:v>
                </c:pt>
                <c:pt idx="523">
                  <c:v>0.89708277686589788</c:v>
                </c:pt>
                <c:pt idx="524">
                  <c:v>1.3147515731488939</c:v>
                </c:pt>
                <c:pt idx="525">
                  <c:v>1.3768475203594721</c:v>
                </c:pt>
                <c:pt idx="526">
                  <c:v>0.63898520868874442</c:v>
                </c:pt>
                <c:pt idx="527">
                  <c:v>1.0011714181983475</c:v>
                </c:pt>
                <c:pt idx="528">
                  <c:v>0.73121227302952985</c:v>
                </c:pt>
                <c:pt idx="529">
                  <c:v>1.0072420438071839</c:v>
                </c:pt>
                <c:pt idx="530">
                  <c:v>0.75787983583126139</c:v>
                </c:pt>
                <c:pt idx="531">
                  <c:v>0.5268911857599704</c:v>
                </c:pt>
                <c:pt idx="532">
                  <c:v>0.88823894616806509</c:v>
                </c:pt>
                <c:pt idx="533">
                  <c:v>0.20186929010723356</c:v>
                </c:pt>
                <c:pt idx="534">
                  <c:v>0.91012714043260856</c:v>
                </c:pt>
                <c:pt idx="535">
                  <c:v>2.0979318167100263</c:v>
                </c:pt>
                <c:pt idx="536">
                  <c:v>0.773512468516939</c:v>
                </c:pt>
                <c:pt idx="537">
                  <c:v>1.9988099462493589</c:v>
                </c:pt>
                <c:pt idx="538">
                  <c:v>4.9821870919452707</c:v>
                </c:pt>
                <c:pt idx="539">
                  <c:v>2.4813191769712102</c:v>
                </c:pt>
                <c:pt idx="540">
                  <c:v>2.0699332935073187</c:v>
                </c:pt>
                <c:pt idx="541">
                  <c:v>1.3889511422351519</c:v>
                </c:pt>
                <c:pt idx="542">
                  <c:v>0.67583135800361793</c:v>
                </c:pt>
                <c:pt idx="543">
                  <c:v>1.7237476276532666</c:v>
                </c:pt>
                <c:pt idx="544">
                  <c:v>0.8435475710150101</c:v>
                </c:pt>
                <c:pt idx="545">
                  <c:v>1.2378673231616197</c:v>
                </c:pt>
                <c:pt idx="546">
                  <c:v>1.0320656606505159</c:v>
                </c:pt>
                <c:pt idx="547">
                  <c:v>1.184216179942535</c:v>
                </c:pt>
                <c:pt idx="548">
                  <c:v>0.6336980384174582</c:v>
                </c:pt>
                <c:pt idx="549">
                  <c:v>3.0688956698745646</c:v>
                </c:pt>
                <c:pt idx="550">
                  <c:v>0.65914569242712173</c:v>
                </c:pt>
                <c:pt idx="551">
                  <c:v>1.8490832442378158</c:v>
                </c:pt>
                <c:pt idx="552">
                  <c:v>1.5186240429756466</c:v>
                </c:pt>
                <c:pt idx="553">
                  <c:v>1.4430367965716209</c:v>
                </c:pt>
                <c:pt idx="554">
                  <c:v>0.80973087129872745</c:v>
                </c:pt>
                <c:pt idx="555">
                  <c:v>2.0042397347530962</c:v>
                </c:pt>
                <c:pt idx="556">
                  <c:v>1.0831042186752362</c:v>
                </c:pt>
                <c:pt idx="557">
                  <c:v>1.0359638298954654</c:v>
                </c:pt>
                <c:pt idx="558">
                  <c:v>0.7477335339152944</c:v>
                </c:pt>
                <c:pt idx="559">
                  <c:v>1.6222373089434026</c:v>
                </c:pt>
                <c:pt idx="560">
                  <c:v>1.242907359902929</c:v>
                </c:pt>
                <c:pt idx="561">
                  <c:v>1.0831913118947085</c:v>
                </c:pt>
                <c:pt idx="562">
                  <c:v>0.5172483946235461</c:v>
                </c:pt>
                <c:pt idx="563">
                  <c:v>0.86490270009846104</c:v>
                </c:pt>
                <c:pt idx="564">
                  <c:v>1.7179450059075263</c:v>
                </c:pt>
                <c:pt idx="565">
                  <c:v>1.9801172113742249</c:v>
                </c:pt>
                <c:pt idx="566">
                  <c:v>0.86336332826618634</c:v>
                </c:pt>
                <c:pt idx="567">
                  <c:v>0.9897262175245306</c:v>
                </c:pt>
                <c:pt idx="568">
                  <c:v>2.9595772233712432</c:v>
                </c:pt>
                <c:pt idx="570">
                  <c:v>1.1597386699322012</c:v>
                </c:pt>
                <c:pt idx="571">
                  <c:v>0.88059180660723713</c:v>
                </c:pt>
                <c:pt idx="572">
                  <c:v>1.8668309311117401</c:v>
                </c:pt>
                <c:pt idx="573">
                  <c:v>1.2443601425921207</c:v>
                </c:pt>
                <c:pt idx="574">
                  <c:v>0.77910302133962339</c:v>
                </c:pt>
                <c:pt idx="575">
                  <c:v>0.8794780347756197</c:v>
                </c:pt>
                <c:pt idx="576">
                  <c:v>1.1755324762682502</c:v>
                </c:pt>
                <c:pt idx="577">
                  <c:v>1.6681662324037803</c:v>
                </c:pt>
                <c:pt idx="578">
                  <c:v>0.7230858774660005</c:v>
                </c:pt>
                <c:pt idx="579">
                  <c:v>3.0750652148679021</c:v>
                </c:pt>
                <c:pt idx="580">
                  <c:v>1.1553473699067223</c:v>
                </c:pt>
                <c:pt idx="581">
                  <c:v>1.2538510031578252</c:v>
                </c:pt>
                <c:pt idx="582">
                  <c:v>1.190573790150222</c:v>
                </c:pt>
                <c:pt idx="583">
                  <c:v>1.3385943180051003</c:v>
                </c:pt>
                <c:pt idx="584">
                  <c:v>1.2484304453036825</c:v>
                </c:pt>
                <c:pt idx="585">
                  <c:v>1.2261872266365081</c:v>
                </c:pt>
                <c:pt idx="586">
                  <c:v>1.0604449190028002</c:v>
                </c:pt>
                <c:pt idx="587">
                  <c:v>1.7694450501431811</c:v>
                </c:pt>
                <c:pt idx="588">
                  <c:v>2.0002677209224515</c:v>
                </c:pt>
                <c:pt idx="589">
                  <c:v>1.2820585977842618</c:v>
                </c:pt>
                <c:pt idx="590">
                  <c:v>1.1123701502484684</c:v>
                </c:pt>
                <c:pt idx="591">
                  <c:v>1.2213607102740167</c:v>
                </c:pt>
                <c:pt idx="592">
                  <c:v>1.4135917246931324</c:v>
                </c:pt>
                <c:pt idx="593">
                  <c:v>2.2694920185118264</c:v>
                </c:pt>
                <c:pt idx="594">
                  <c:v>0.92671248878728041</c:v>
                </c:pt>
                <c:pt idx="595">
                  <c:v>0.95121709459232462</c:v>
                </c:pt>
                <c:pt idx="596">
                  <c:v>0.68026149662257973</c:v>
                </c:pt>
                <c:pt idx="597">
                  <c:v>1.6381205472961242</c:v>
                </c:pt>
                <c:pt idx="598">
                  <c:v>1.5887567780581908</c:v>
                </c:pt>
                <c:pt idx="599">
                  <c:v>0.63750593087221918</c:v>
                </c:pt>
                <c:pt idx="600">
                  <c:v>1.4013146204963562</c:v>
                </c:pt>
                <c:pt idx="601">
                  <c:v>1.5932537362803088</c:v>
                </c:pt>
                <c:pt idx="602">
                  <c:v>1.5560320592789005</c:v>
                </c:pt>
                <c:pt idx="603">
                  <c:v>1.1181720423567998</c:v>
                </c:pt>
                <c:pt idx="604">
                  <c:v>1.2161644145844908</c:v>
                </c:pt>
                <c:pt idx="605">
                  <c:v>1.3559344853333961</c:v>
                </c:pt>
                <c:pt idx="606">
                  <c:v>1.2667512479782344</c:v>
                </c:pt>
                <c:pt idx="607">
                  <c:v>1.0510624554536852</c:v>
                </c:pt>
                <c:pt idx="608">
                  <c:v>2.6759630736631759</c:v>
                </c:pt>
                <c:pt idx="609">
                  <c:v>1.2866701917365388</c:v>
                </c:pt>
                <c:pt idx="610">
                  <c:v>2.0586521468280159</c:v>
                </c:pt>
                <c:pt idx="611">
                  <c:v>1.1789860797459117</c:v>
                </c:pt>
                <c:pt idx="612">
                  <c:v>1.9367916641633849</c:v>
                </c:pt>
                <c:pt idx="613">
                  <c:v>1.5591896828816132</c:v>
                </c:pt>
                <c:pt idx="614">
                  <c:v>0.5790882871970654</c:v>
                </c:pt>
                <c:pt idx="615">
                  <c:v>1.0801382637562753</c:v>
                </c:pt>
                <c:pt idx="616">
                  <c:v>0.9399588159894795</c:v>
                </c:pt>
                <c:pt idx="617">
                  <c:v>1.1204548077474699</c:v>
                </c:pt>
                <c:pt idx="618">
                  <c:v>2.8113945961982614</c:v>
                </c:pt>
                <c:pt idx="619">
                  <c:v>0.51123500547566758</c:v>
                </c:pt>
                <c:pt idx="620">
                  <c:v>1.5705958616244848</c:v>
                </c:pt>
                <c:pt idx="621">
                  <c:v>2.2735768999276869</c:v>
                </c:pt>
                <c:pt idx="622">
                  <c:v>1.7692051735692416</c:v>
                </c:pt>
                <c:pt idx="623">
                  <c:v>1.6318332945072818</c:v>
                </c:pt>
                <c:pt idx="624">
                  <c:v>1.2928305042910633</c:v>
                </c:pt>
                <c:pt idx="625">
                  <c:v>1.5172318084050738</c:v>
                </c:pt>
                <c:pt idx="626">
                  <c:v>2.7599982674644585</c:v>
                </c:pt>
                <c:pt idx="627">
                  <c:v>0.83289901205784134</c:v>
                </c:pt>
                <c:pt idx="628">
                  <c:v>1.2313425678154264</c:v>
                </c:pt>
                <c:pt idx="629">
                  <c:v>1.6819112522333963</c:v>
                </c:pt>
                <c:pt idx="630">
                  <c:v>1.7220518834707939</c:v>
                </c:pt>
                <c:pt idx="631">
                  <c:v>1.6757446285789692</c:v>
                </c:pt>
                <c:pt idx="632">
                  <c:v>1.9235628502779791</c:v>
                </c:pt>
                <c:pt idx="633">
                  <c:v>0.55144959138959471</c:v>
                </c:pt>
                <c:pt idx="634">
                  <c:v>1.0369356238888341</c:v>
                </c:pt>
                <c:pt idx="635">
                  <c:v>1.2738852553701392</c:v>
                </c:pt>
                <c:pt idx="636">
                  <c:v>1.7835534198001179</c:v>
                </c:pt>
                <c:pt idx="637">
                  <c:v>1.4604350259291734</c:v>
                </c:pt>
                <c:pt idx="638">
                  <c:v>0.54188511708219989</c:v>
                </c:pt>
                <c:pt idx="639">
                  <c:v>1.3714823112592698</c:v>
                </c:pt>
                <c:pt idx="640">
                  <c:v>1.1015205860898247</c:v>
                </c:pt>
                <c:pt idx="641">
                  <c:v>0.76333320019841688</c:v>
                </c:pt>
                <c:pt idx="642">
                  <c:v>0.64545586228305263</c:v>
                </c:pt>
                <c:pt idx="643">
                  <c:v>0.83210339989240867</c:v>
                </c:pt>
                <c:pt idx="644">
                  <c:v>0.97254869690301304</c:v>
                </c:pt>
                <c:pt idx="645">
                  <c:v>1.2882676323194246</c:v>
                </c:pt>
                <c:pt idx="646">
                  <c:v>1.0568704908151241</c:v>
                </c:pt>
                <c:pt idx="647">
                  <c:v>1.3483297843917372</c:v>
                </c:pt>
                <c:pt idx="648">
                  <c:v>1.1083850811583769</c:v>
                </c:pt>
                <c:pt idx="649">
                  <c:v>0.99119411086679521</c:v>
                </c:pt>
                <c:pt idx="650">
                  <c:v>0.4918475865877836</c:v>
                </c:pt>
                <c:pt idx="651">
                  <c:v>1.8161314790449046</c:v>
                </c:pt>
                <c:pt idx="652">
                  <c:v>1.0370335397633244</c:v>
                </c:pt>
                <c:pt idx="653">
                  <c:v>1.0407032776472889</c:v>
                </c:pt>
                <c:pt idx="654">
                  <c:v>0.78707390670846966</c:v>
                </c:pt>
                <c:pt idx="655">
                  <c:v>1.6042422143545281</c:v>
                </c:pt>
                <c:pt idx="656">
                  <c:v>3.3570086213513526</c:v>
                </c:pt>
                <c:pt idx="657">
                  <c:v>1.9268225878964707</c:v>
                </c:pt>
                <c:pt idx="658">
                  <c:v>1.177913920839821</c:v>
                </c:pt>
                <c:pt idx="659">
                  <c:v>1.4849363033623426</c:v>
                </c:pt>
                <c:pt idx="660">
                  <c:v>2.9197350649283766</c:v>
                </c:pt>
                <c:pt idx="661">
                  <c:v>0.56794906108010013</c:v>
                </c:pt>
                <c:pt idx="662">
                  <c:v>1.1615199348629903</c:v>
                </c:pt>
                <c:pt idx="663">
                  <c:v>0.62562520956707413</c:v>
                </c:pt>
                <c:pt idx="664">
                  <c:v>1.4453055415293479</c:v>
                </c:pt>
                <c:pt idx="665">
                  <c:v>0.54661682352231666</c:v>
                </c:pt>
                <c:pt idx="666">
                  <c:v>0.86240446599143294</c:v>
                </c:pt>
                <c:pt idx="667">
                  <c:v>1.0354128476677857</c:v>
                </c:pt>
                <c:pt idx="668">
                  <c:v>0.73952536914634759</c:v>
                </c:pt>
                <c:pt idx="669">
                  <c:v>0.41066493117735337</c:v>
                </c:pt>
                <c:pt idx="670">
                  <c:v>1.0411745330546163</c:v>
                </c:pt>
                <c:pt idx="671">
                  <c:v>2.3150673033187354</c:v>
                </c:pt>
                <c:pt idx="672">
                  <c:v>1.2135779985418464</c:v>
                </c:pt>
                <c:pt idx="673">
                  <c:v>2.0877830991545241</c:v>
                </c:pt>
                <c:pt idx="674">
                  <c:v>1.991322690782005</c:v>
                </c:pt>
                <c:pt idx="675">
                  <c:v>0.66061354951946238</c:v>
                </c:pt>
                <c:pt idx="676">
                  <c:v>1.5231848241679768</c:v>
                </c:pt>
                <c:pt idx="677">
                  <c:v>1.774919292780726</c:v>
                </c:pt>
                <c:pt idx="678">
                  <c:v>1.1021443139385692</c:v>
                </c:pt>
                <c:pt idx="679">
                  <c:v>2.480635041082115</c:v>
                </c:pt>
                <c:pt idx="680">
                  <c:v>3.2234680643943339</c:v>
                </c:pt>
                <c:pt idx="681">
                  <c:v>1.688908157714041</c:v>
                </c:pt>
                <c:pt idx="682">
                  <c:v>1.3528438616843244</c:v>
                </c:pt>
                <c:pt idx="683">
                  <c:v>1.9718339248820715</c:v>
                </c:pt>
                <c:pt idx="684">
                  <c:v>1.4172206261056914</c:v>
                </c:pt>
                <c:pt idx="685">
                  <c:v>0.99977450735433115</c:v>
                </c:pt>
                <c:pt idx="686">
                  <c:v>0.53781356894124943</c:v>
                </c:pt>
                <c:pt idx="687">
                  <c:v>2.4898087431691116</c:v>
                </c:pt>
                <c:pt idx="688">
                  <c:v>1.1551451053253721</c:v>
                </c:pt>
                <c:pt idx="689">
                  <c:v>1.1375156571410647</c:v>
                </c:pt>
                <c:pt idx="690">
                  <c:v>1.5101264389124762</c:v>
                </c:pt>
                <c:pt idx="691">
                  <c:v>1.4914012155037315</c:v>
                </c:pt>
                <c:pt idx="692">
                  <c:v>1.87753507703873</c:v>
                </c:pt>
                <c:pt idx="693">
                  <c:v>1.917724111305245</c:v>
                </c:pt>
                <c:pt idx="694">
                  <c:v>0.9426802218099849</c:v>
                </c:pt>
                <c:pt idx="695">
                  <c:v>1.194390126152302</c:v>
                </c:pt>
                <c:pt idx="696">
                  <c:v>1.782071075188371</c:v>
                </c:pt>
                <c:pt idx="697">
                  <c:v>1.8557350690745413</c:v>
                </c:pt>
                <c:pt idx="698">
                  <c:v>1.3563789422142756</c:v>
                </c:pt>
                <c:pt idx="699">
                  <c:v>1.8141751526694305</c:v>
                </c:pt>
                <c:pt idx="700">
                  <c:v>0.18658902191109147</c:v>
                </c:pt>
                <c:pt idx="701">
                  <c:v>0.72077833139736813</c:v>
                </c:pt>
                <c:pt idx="702">
                  <c:v>0.58206480685720674</c:v>
                </c:pt>
                <c:pt idx="703">
                  <c:v>0.89938859131466709</c:v>
                </c:pt>
                <c:pt idx="704">
                  <c:v>2.0518687695897371</c:v>
                </c:pt>
                <c:pt idx="705">
                  <c:v>1.2092878674658123</c:v>
                </c:pt>
                <c:pt idx="706">
                  <c:v>1.5640862975920731</c:v>
                </c:pt>
                <c:pt idx="707">
                  <c:v>1.2599572910626404</c:v>
                </c:pt>
                <c:pt idx="708">
                  <c:v>1.3240933191345923</c:v>
                </c:pt>
                <c:pt idx="709">
                  <c:v>2.5362521695297375</c:v>
                </c:pt>
                <c:pt idx="710">
                  <c:v>1.3906568847242733</c:v>
                </c:pt>
                <c:pt idx="711">
                  <c:v>1.1325697474308973</c:v>
                </c:pt>
                <c:pt idx="712">
                  <c:v>2.1647061124704319</c:v>
                </c:pt>
                <c:pt idx="713">
                  <c:v>0.65568531961977006</c:v>
                </c:pt>
                <c:pt idx="714">
                  <c:v>1.0908392172524692</c:v>
                </c:pt>
                <c:pt idx="715">
                  <c:v>0.67890560955437251</c:v>
                </c:pt>
                <c:pt idx="716">
                  <c:v>0.58687273240778515</c:v>
                </c:pt>
                <c:pt idx="717">
                  <c:v>1.1495203064036019</c:v>
                </c:pt>
                <c:pt idx="718">
                  <c:v>0.92026928093477811</c:v>
                </c:pt>
                <c:pt idx="719">
                  <c:v>1.0473257652962467</c:v>
                </c:pt>
                <c:pt idx="720">
                  <c:v>1.641359765539026</c:v>
                </c:pt>
                <c:pt idx="721">
                  <c:v>0.8571006185629868</c:v>
                </c:pt>
                <c:pt idx="722">
                  <c:v>1.3280225377281385</c:v>
                </c:pt>
                <c:pt idx="723">
                  <c:v>1.7660683935691484</c:v>
                </c:pt>
                <c:pt idx="724">
                  <c:v>0.71602384146629561</c:v>
                </c:pt>
                <c:pt idx="725">
                  <c:v>3.0153266832175452</c:v>
                </c:pt>
                <c:pt idx="726">
                  <c:v>0.16103265293638638</c:v>
                </c:pt>
                <c:pt idx="727">
                  <c:v>1.5515862885806948</c:v>
                </c:pt>
                <c:pt idx="728">
                  <c:v>3.0568293506687128</c:v>
                </c:pt>
                <c:pt idx="729">
                  <c:v>0.81559913631204461</c:v>
                </c:pt>
                <c:pt idx="730">
                  <c:v>2.0675968156720659</c:v>
                </c:pt>
                <c:pt idx="731">
                  <c:v>0.70407419556208972</c:v>
                </c:pt>
                <c:pt idx="732">
                  <c:v>1.1366606321610719</c:v>
                </c:pt>
                <c:pt idx="733">
                  <c:v>1.4215855389613163</c:v>
                </c:pt>
                <c:pt idx="734">
                  <c:v>1.3922359331779361</c:v>
                </c:pt>
                <c:pt idx="735">
                  <c:v>1.9242789530962916</c:v>
                </c:pt>
                <c:pt idx="736">
                  <c:v>1.7719587442774529</c:v>
                </c:pt>
                <c:pt idx="737">
                  <c:v>1.9567627355844257</c:v>
                </c:pt>
                <c:pt idx="738">
                  <c:v>1.7487451080476428</c:v>
                </c:pt>
                <c:pt idx="739">
                  <c:v>1.714392727976296</c:v>
                </c:pt>
                <c:pt idx="740">
                  <c:v>0.64979558076155153</c:v>
                </c:pt>
                <c:pt idx="741">
                  <c:v>1.7498808714880325</c:v>
                </c:pt>
                <c:pt idx="742">
                  <c:v>1.2151059009767027</c:v>
                </c:pt>
                <c:pt idx="743">
                  <c:v>2.2788982539945808</c:v>
                </c:pt>
                <c:pt idx="744">
                  <c:v>0.96095757070373211</c:v>
                </c:pt>
                <c:pt idx="745">
                  <c:v>0.8053684421699544</c:v>
                </c:pt>
                <c:pt idx="746">
                  <c:v>2.4583418342430963</c:v>
                </c:pt>
                <c:pt idx="747">
                  <c:v>2.1735280647786475</c:v>
                </c:pt>
                <c:pt idx="748">
                  <c:v>3.8620138219221154</c:v>
                </c:pt>
                <c:pt idx="749">
                  <c:v>1.3502830149383889</c:v>
                </c:pt>
                <c:pt idx="750">
                  <c:v>1.0561023432623393</c:v>
                </c:pt>
                <c:pt idx="751">
                  <c:v>0.9728069504050143</c:v>
                </c:pt>
                <c:pt idx="752">
                  <c:v>1.3353038205806431</c:v>
                </c:pt>
                <c:pt idx="753">
                  <c:v>1.2535742001370016</c:v>
                </c:pt>
                <c:pt idx="754">
                  <c:v>0.28251763198123708</c:v>
                </c:pt>
                <c:pt idx="755">
                  <c:v>1.2536379429037379</c:v>
                </c:pt>
                <c:pt idx="756">
                  <c:v>1.459904766588239</c:v>
                </c:pt>
                <c:pt idx="757">
                  <c:v>0.90061468804698774</c:v>
                </c:pt>
                <c:pt idx="758">
                  <c:v>1.150858887624266</c:v>
                </c:pt>
                <c:pt idx="759">
                  <c:v>0.7174531295656128</c:v>
                </c:pt>
                <c:pt idx="760">
                  <c:v>1.0996437170115994</c:v>
                </c:pt>
                <c:pt idx="761">
                  <c:v>0.76765520655474151</c:v>
                </c:pt>
                <c:pt idx="762">
                  <c:v>3.2025464671180246</c:v>
                </c:pt>
                <c:pt idx="763">
                  <c:v>0.43766642282736612</c:v>
                </c:pt>
                <c:pt idx="764">
                  <c:v>1.303166604326887</c:v>
                </c:pt>
                <c:pt idx="765">
                  <c:v>0.5449280320909069</c:v>
                </c:pt>
                <c:pt idx="766">
                  <c:v>0.88618680989342202</c:v>
                </c:pt>
                <c:pt idx="767">
                  <c:v>1.1700148229442782</c:v>
                </c:pt>
                <c:pt idx="768">
                  <c:v>3.7565356708468891</c:v>
                </c:pt>
                <c:pt idx="769">
                  <c:v>1.8465587441978819</c:v>
                </c:pt>
                <c:pt idx="770">
                  <c:v>1.5004741804085666</c:v>
                </c:pt>
                <c:pt idx="771">
                  <c:v>2.0502485139916331</c:v>
                </c:pt>
                <c:pt idx="773">
                  <c:v>1.3502937796603161</c:v>
                </c:pt>
                <c:pt idx="774">
                  <c:v>1.8751822155966298</c:v>
                </c:pt>
                <c:pt idx="775">
                  <c:v>0.51681202733965614</c:v>
                </c:pt>
                <c:pt idx="776">
                  <c:v>2.4123996585656386</c:v>
                </c:pt>
                <c:pt idx="777">
                  <c:v>1.2178677713721551</c:v>
                </c:pt>
                <c:pt idx="778">
                  <c:v>0.70978547404333281</c:v>
                </c:pt>
                <c:pt idx="779">
                  <c:v>0.6971011449846477</c:v>
                </c:pt>
                <c:pt idx="780">
                  <c:v>1.4457332793356783</c:v>
                </c:pt>
                <c:pt idx="781">
                  <c:v>0.82178699391821852</c:v>
                </c:pt>
                <c:pt idx="782">
                  <c:v>1.0788792192741572</c:v>
                </c:pt>
                <c:pt idx="783">
                  <c:v>0.71740335196817284</c:v>
                </c:pt>
                <c:pt idx="784">
                  <c:v>0.92756478450591506</c:v>
                </c:pt>
                <c:pt idx="785">
                  <c:v>1.2235449684977209</c:v>
                </c:pt>
                <c:pt idx="786">
                  <c:v>1.8297532101575262</c:v>
                </c:pt>
                <c:pt idx="787">
                  <c:v>1.2609557151194837</c:v>
                </c:pt>
                <c:pt idx="788">
                  <c:v>0.90197177893918945</c:v>
                </c:pt>
                <c:pt idx="789">
                  <c:v>1.5721722751700313</c:v>
                </c:pt>
                <c:pt idx="790">
                  <c:v>3.3481760067090738</c:v>
                </c:pt>
                <c:pt idx="791">
                  <c:v>2.1217785665404687</c:v>
                </c:pt>
                <c:pt idx="792">
                  <c:v>2.9514583996330788</c:v>
                </c:pt>
                <c:pt idx="793">
                  <c:v>0.81084498664977511</c:v>
                </c:pt>
                <c:pt idx="794">
                  <c:v>3.0456352116242784</c:v>
                </c:pt>
                <c:pt idx="795">
                  <c:v>2.0977125171762765</c:v>
                </c:pt>
                <c:pt idx="796">
                  <c:v>0.80634962031099566</c:v>
                </c:pt>
                <c:pt idx="797">
                  <c:v>3.3321695336908919</c:v>
                </c:pt>
                <c:pt idx="798">
                  <c:v>1.7064534280943888</c:v>
                </c:pt>
                <c:pt idx="799">
                  <c:v>1.0301911850694052</c:v>
                </c:pt>
                <c:pt idx="800">
                  <c:v>1.1821541363824073</c:v>
                </c:pt>
                <c:pt idx="801">
                  <c:v>1.1418946324181161</c:v>
                </c:pt>
                <c:pt idx="802">
                  <c:v>1.4604474479174163</c:v>
                </c:pt>
                <c:pt idx="803">
                  <c:v>0.55649217866398126</c:v>
                </c:pt>
                <c:pt idx="804">
                  <c:v>0.27354066418521217</c:v>
                </c:pt>
                <c:pt idx="805">
                  <c:v>0.83473530148855368</c:v>
                </c:pt>
                <c:pt idx="806">
                  <c:v>1.4945240595634581</c:v>
                </c:pt>
                <c:pt idx="807">
                  <c:v>1.764452256541045</c:v>
                </c:pt>
                <c:pt idx="808">
                  <c:v>0.48272650969350239</c:v>
                </c:pt>
                <c:pt idx="809">
                  <c:v>2.1696847030846214</c:v>
                </c:pt>
                <c:pt idx="810">
                  <c:v>1.6854433881090605</c:v>
                </c:pt>
                <c:pt idx="811">
                  <c:v>1.7455533847492948</c:v>
                </c:pt>
                <c:pt idx="812">
                  <c:v>0.94979465971732402</c:v>
                </c:pt>
                <c:pt idx="813">
                  <c:v>1.2651819073946249</c:v>
                </c:pt>
                <c:pt idx="814">
                  <c:v>1.7859888962451804</c:v>
                </c:pt>
                <c:pt idx="815">
                  <c:v>1.5027055479933953</c:v>
                </c:pt>
                <c:pt idx="816">
                  <c:v>0.39117140838744724</c:v>
                </c:pt>
                <c:pt idx="817">
                  <c:v>1.3081690850886181</c:v>
                </c:pt>
                <c:pt idx="818">
                  <c:v>0.60184204576156641</c:v>
                </c:pt>
                <c:pt idx="819">
                  <c:v>1.8037286771811283</c:v>
                </c:pt>
                <c:pt idx="820">
                  <c:v>1.1621555546325701</c:v>
                </c:pt>
                <c:pt idx="821">
                  <c:v>0.45691439637277398</c:v>
                </c:pt>
                <c:pt idx="822">
                  <c:v>0.9468599118557639</c:v>
                </c:pt>
                <c:pt idx="823">
                  <c:v>0.56418083027889165</c:v>
                </c:pt>
                <c:pt idx="824">
                  <c:v>1.643162576274229</c:v>
                </c:pt>
                <c:pt idx="825">
                  <c:v>1.3983080893564845</c:v>
                </c:pt>
                <c:pt idx="826">
                  <c:v>1.9455694888820139</c:v>
                </c:pt>
                <c:pt idx="827">
                  <c:v>1.8530591173523772</c:v>
                </c:pt>
                <c:pt idx="828">
                  <c:v>0.87438314287288321</c:v>
                </c:pt>
                <c:pt idx="829">
                  <c:v>0.78997034441636571</c:v>
                </c:pt>
                <c:pt idx="830">
                  <c:v>2.1021927466443824</c:v>
                </c:pt>
                <c:pt idx="831">
                  <c:v>2.1236811472697159</c:v>
                </c:pt>
                <c:pt idx="832">
                  <c:v>2.3607452451846798</c:v>
                </c:pt>
                <c:pt idx="833">
                  <c:v>0.61988557418466472</c:v>
                </c:pt>
                <c:pt idx="834">
                  <c:v>1.9740401249399699</c:v>
                </c:pt>
                <c:pt idx="835">
                  <c:v>1.0664374451328236</c:v>
                </c:pt>
                <c:pt idx="836">
                  <c:v>1.5180527878302112</c:v>
                </c:pt>
                <c:pt idx="837">
                  <c:v>1.2861777025761725</c:v>
                </c:pt>
                <c:pt idx="838">
                  <c:v>1.4782641681407729</c:v>
                </c:pt>
                <c:pt idx="839">
                  <c:v>1.4930998336263082</c:v>
                </c:pt>
                <c:pt idx="840">
                  <c:v>0.62188046534797681</c:v>
                </c:pt>
                <c:pt idx="841">
                  <c:v>1.1940485768467646</c:v>
                </c:pt>
                <c:pt idx="842">
                  <c:v>2.7888109262877028</c:v>
                </c:pt>
                <c:pt idx="843">
                  <c:v>0.76662579760332816</c:v>
                </c:pt>
                <c:pt idx="844">
                  <c:v>0.85407139793330744</c:v>
                </c:pt>
                <c:pt idx="845">
                  <c:v>1.6154919175717655</c:v>
                </c:pt>
                <c:pt idx="846">
                  <c:v>1.3819005404958924</c:v>
                </c:pt>
                <c:pt idx="847">
                  <c:v>1.0853048970270551</c:v>
                </c:pt>
                <c:pt idx="848">
                  <c:v>2.1276568414386552</c:v>
                </c:pt>
                <c:pt idx="849">
                  <c:v>0.3678274609605473</c:v>
                </c:pt>
                <c:pt idx="850">
                  <c:v>1.6360425476404887</c:v>
                </c:pt>
                <c:pt idx="851">
                  <c:v>0.73274623887475965</c:v>
                </c:pt>
                <c:pt idx="852">
                  <c:v>3.5961322068434716</c:v>
                </c:pt>
                <c:pt idx="853">
                  <c:v>1.4127031373167449</c:v>
                </c:pt>
                <c:pt idx="854">
                  <c:v>1.1549325587615873</c:v>
                </c:pt>
                <c:pt idx="855">
                  <c:v>1.2221166951966733</c:v>
                </c:pt>
                <c:pt idx="856">
                  <c:v>0.83001182365171877</c:v>
                </c:pt>
                <c:pt idx="857">
                  <c:v>0.97527598024464324</c:v>
                </c:pt>
                <c:pt idx="858">
                  <c:v>2.7688755744766516</c:v>
                </c:pt>
                <c:pt idx="859">
                  <c:v>2.0946089967516581</c:v>
                </c:pt>
                <c:pt idx="860">
                  <c:v>0.80116604932988322</c:v>
                </c:pt>
                <c:pt idx="861">
                  <c:v>1.4973454804548116</c:v>
                </c:pt>
                <c:pt idx="862">
                  <c:v>1.5986352767703313</c:v>
                </c:pt>
                <c:pt idx="863">
                  <c:v>1.8067131140771369</c:v>
                </c:pt>
                <c:pt idx="864">
                  <c:v>0.98058469706482043</c:v>
                </c:pt>
                <c:pt idx="865">
                  <c:v>2.1787381958718806</c:v>
                </c:pt>
                <c:pt idx="866">
                  <c:v>2.3071617181211281</c:v>
                </c:pt>
                <c:pt idx="867">
                  <c:v>0.727055066969996</c:v>
                </c:pt>
                <c:pt idx="868">
                  <c:v>1.4855676459303644</c:v>
                </c:pt>
                <c:pt idx="869">
                  <c:v>2.3959978315003196</c:v>
                </c:pt>
                <c:pt idx="870">
                  <c:v>1.3087199568054524</c:v>
                </c:pt>
                <c:pt idx="871">
                  <c:v>0.77706930468636026</c:v>
                </c:pt>
                <c:pt idx="872">
                  <c:v>2.0378907586254438</c:v>
                </c:pt>
                <c:pt idx="873">
                  <c:v>0.56075596115407023</c:v>
                </c:pt>
                <c:pt idx="874">
                  <c:v>0.97716751858446438</c:v>
                </c:pt>
                <c:pt idx="875">
                  <c:v>3.1885177654798729</c:v>
                </c:pt>
                <c:pt idx="876">
                  <c:v>1.2555352889160352</c:v>
                </c:pt>
                <c:pt idx="877">
                  <c:v>1.5706021444310987</c:v>
                </c:pt>
                <c:pt idx="878">
                  <c:v>1.381565838195381</c:v>
                </c:pt>
                <c:pt idx="879">
                  <c:v>0.75004819942052436</c:v>
                </c:pt>
                <c:pt idx="880">
                  <c:v>2.9090595366393552</c:v>
                </c:pt>
                <c:pt idx="881">
                  <c:v>2.2372466828685069</c:v>
                </c:pt>
                <c:pt idx="882">
                  <c:v>1.6886391072257436</c:v>
                </c:pt>
                <c:pt idx="883">
                  <c:v>0.73719006817186361</c:v>
                </c:pt>
                <c:pt idx="884">
                  <c:v>0.70541873039032055</c:v>
                </c:pt>
                <c:pt idx="885">
                  <c:v>1.0980227699333498</c:v>
                </c:pt>
                <c:pt idx="886">
                  <c:v>1.5656402707228811</c:v>
                </c:pt>
                <c:pt idx="887">
                  <c:v>1.2735654608699833</c:v>
                </c:pt>
                <c:pt idx="888">
                  <c:v>0.42752082217214304</c:v>
                </c:pt>
                <c:pt idx="889">
                  <c:v>2.3695490617247574</c:v>
                </c:pt>
                <c:pt idx="890">
                  <c:v>1.3330648535923506</c:v>
                </c:pt>
                <c:pt idx="891">
                  <c:v>1.6882916119014033</c:v>
                </c:pt>
                <c:pt idx="892">
                  <c:v>2.4102979490926155</c:v>
                </c:pt>
                <c:pt idx="893">
                  <c:v>1.4998943680590089</c:v>
                </c:pt>
                <c:pt idx="894">
                  <c:v>0.71139679282887269</c:v>
                </c:pt>
                <c:pt idx="895">
                  <c:v>0.60041943029035205</c:v>
                </c:pt>
                <c:pt idx="896">
                  <c:v>1.4123338109756942</c:v>
                </c:pt>
                <c:pt idx="897">
                  <c:v>0.45173027755079354</c:v>
                </c:pt>
                <c:pt idx="898">
                  <c:v>1.9641168356508953</c:v>
                </c:pt>
                <c:pt idx="899">
                  <c:v>1.8571511612335732</c:v>
                </c:pt>
                <c:pt idx="900">
                  <c:v>2.5161634129711881</c:v>
                </c:pt>
                <c:pt idx="901">
                  <c:v>0.16073676373158985</c:v>
                </c:pt>
                <c:pt idx="902">
                  <c:v>1.2061404005291463</c:v>
                </c:pt>
                <c:pt idx="903">
                  <c:v>1.7141261535226624</c:v>
                </c:pt>
                <c:pt idx="904">
                  <c:v>0.53732941344860741</c:v>
                </c:pt>
                <c:pt idx="905">
                  <c:v>1.3576333985279128</c:v>
                </c:pt>
                <c:pt idx="906">
                  <c:v>1.4608659351743798</c:v>
                </c:pt>
                <c:pt idx="907">
                  <c:v>3.6129372195521459</c:v>
                </c:pt>
                <c:pt idx="908">
                  <c:v>0.68692745643089026</c:v>
                </c:pt>
                <c:pt idx="909">
                  <c:v>1.4356033850754493</c:v>
                </c:pt>
                <c:pt idx="910">
                  <c:v>1.7348210568260436</c:v>
                </c:pt>
                <c:pt idx="911">
                  <c:v>0.66819515342955105</c:v>
                </c:pt>
                <c:pt idx="912">
                  <c:v>1.1289638799775319</c:v>
                </c:pt>
                <c:pt idx="913">
                  <c:v>0.88321605449574203</c:v>
                </c:pt>
                <c:pt idx="914">
                  <c:v>2.7772796658605405</c:v>
                </c:pt>
                <c:pt idx="915">
                  <c:v>1.1533786747448445</c:v>
                </c:pt>
                <c:pt idx="916">
                  <c:v>1.2334991967559927</c:v>
                </c:pt>
                <c:pt idx="917">
                  <c:v>0.56176549119465291</c:v>
                </c:pt>
                <c:pt idx="918">
                  <c:v>1.7582126452124993</c:v>
                </c:pt>
                <c:pt idx="919">
                  <c:v>1.1539418034580944</c:v>
                </c:pt>
                <c:pt idx="920">
                  <c:v>2.5841110665132114</c:v>
                </c:pt>
                <c:pt idx="921">
                  <c:v>2.7822845185109584</c:v>
                </c:pt>
                <c:pt idx="922">
                  <c:v>1.2971789657692847</c:v>
                </c:pt>
                <c:pt idx="923">
                  <c:v>0.66222846668579038</c:v>
                </c:pt>
                <c:pt idx="924">
                  <c:v>1.6535362187875204</c:v>
                </c:pt>
                <c:pt idx="925">
                  <c:v>2.6430900080145037</c:v>
                </c:pt>
                <c:pt idx="926">
                  <c:v>2.0958472006986923</c:v>
                </c:pt>
                <c:pt idx="927">
                  <c:v>1.1574026625115872</c:v>
                </c:pt>
                <c:pt idx="928">
                  <c:v>1.4145722202569653</c:v>
                </c:pt>
                <c:pt idx="929">
                  <c:v>1.3253293569346589</c:v>
                </c:pt>
                <c:pt idx="930">
                  <c:v>1.1036033440561837</c:v>
                </c:pt>
                <c:pt idx="931">
                  <c:v>0.52781468207622351</c:v>
                </c:pt>
                <c:pt idx="933">
                  <c:v>1.2423562462477364</c:v>
                </c:pt>
                <c:pt idx="934">
                  <c:v>2.306618574232973</c:v>
                </c:pt>
                <c:pt idx="935">
                  <c:v>1.8866272445631589</c:v>
                </c:pt>
                <c:pt idx="936">
                  <c:v>1.2330745820131326</c:v>
                </c:pt>
                <c:pt idx="937">
                  <c:v>2.7159101627177114</c:v>
                </c:pt>
                <c:pt idx="938">
                  <c:v>3.3874592700076307</c:v>
                </c:pt>
                <c:pt idx="939">
                  <c:v>1.1072010840682553</c:v>
                </c:pt>
                <c:pt idx="940">
                  <c:v>1.995042468067084</c:v>
                </c:pt>
                <c:pt idx="941">
                  <c:v>1.7077626847240133</c:v>
                </c:pt>
                <c:pt idx="942">
                  <c:v>2.4743007656782927</c:v>
                </c:pt>
                <c:pt idx="943">
                  <c:v>0.83813227349182018</c:v>
                </c:pt>
                <c:pt idx="944">
                  <c:v>2.3157781095594157</c:v>
                </c:pt>
                <c:pt idx="945">
                  <c:v>1.3724279958098928</c:v>
                </c:pt>
                <c:pt idx="946">
                  <c:v>1.4952703365773761</c:v>
                </c:pt>
                <c:pt idx="947">
                  <c:v>1.4227498604092106</c:v>
                </c:pt>
                <c:pt idx="948">
                  <c:v>2.6685348794062462</c:v>
                </c:pt>
                <c:pt idx="949">
                  <c:v>1.0434891875013423</c:v>
                </c:pt>
                <c:pt idx="950">
                  <c:v>1.6738276799859306</c:v>
                </c:pt>
                <c:pt idx="951">
                  <c:v>1.2889732804678362</c:v>
                </c:pt>
                <c:pt idx="952">
                  <c:v>1.9552181723154429</c:v>
                </c:pt>
                <c:pt idx="953">
                  <c:v>1.4266642964389651</c:v>
                </c:pt>
                <c:pt idx="954">
                  <c:v>0.9533828894464339</c:v>
                </c:pt>
                <c:pt idx="955">
                  <c:v>1.4618587233204774</c:v>
                </c:pt>
                <c:pt idx="956">
                  <c:v>2.4954072642073268</c:v>
                </c:pt>
                <c:pt idx="957">
                  <c:v>1.3418088993702126</c:v>
                </c:pt>
                <c:pt idx="958">
                  <c:v>0.60343100815019934</c:v>
                </c:pt>
                <c:pt idx="959">
                  <c:v>1.7902590532458071</c:v>
                </c:pt>
                <c:pt idx="960">
                  <c:v>1.4267839872145847</c:v>
                </c:pt>
                <c:pt idx="961">
                  <c:v>1.2454843520377072</c:v>
                </c:pt>
                <c:pt idx="962">
                  <c:v>3.495105293141564</c:v>
                </c:pt>
                <c:pt idx="963">
                  <c:v>1.426117159580943</c:v>
                </c:pt>
                <c:pt idx="964">
                  <c:v>0.46076346913165489</c:v>
                </c:pt>
                <c:pt idx="965">
                  <c:v>1.991999146567093</c:v>
                </c:pt>
                <c:pt idx="966">
                  <c:v>3.9056420000949745</c:v>
                </c:pt>
                <c:pt idx="967">
                  <c:v>1.6085848732682462</c:v>
                </c:pt>
                <c:pt idx="968">
                  <c:v>2.3198698588225883</c:v>
                </c:pt>
                <c:pt idx="969">
                  <c:v>1.4507413005236334</c:v>
                </c:pt>
                <c:pt idx="970">
                  <c:v>1.5030617869110783</c:v>
                </c:pt>
                <c:pt idx="971">
                  <c:v>2.6108930195928357</c:v>
                </c:pt>
                <c:pt idx="972">
                  <c:v>1.1647708846541178</c:v>
                </c:pt>
                <c:pt idx="973">
                  <c:v>1.3063003537808839</c:v>
                </c:pt>
                <c:pt idx="974">
                  <c:v>0.65852331398465225</c:v>
                </c:pt>
                <c:pt idx="975">
                  <c:v>1.0028737539770494</c:v>
                </c:pt>
                <c:pt idx="976">
                  <c:v>0.66099177941957099</c:v>
                </c:pt>
                <c:pt idx="977">
                  <c:v>1.2944441388668582</c:v>
                </c:pt>
                <c:pt idx="978">
                  <c:v>0.70747367113758131</c:v>
                </c:pt>
                <c:pt idx="979">
                  <c:v>0.94924900944058355</c:v>
                </c:pt>
                <c:pt idx="980">
                  <c:v>1.1998909014454067</c:v>
                </c:pt>
                <c:pt idx="981">
                  <c:v>2.5722223736953382</c:v>
                </c:pt>
                <c:pt idx="982">
                  <c:v>1.2488421713099471</c:v>
                </c:pt>
                <c:pt idx="983">
                  <c:v>1.2911416416260981</c:v>
                </c:pt>
                <c:pt idx="984">
                  <c:v>1.1488642233249227</c:v>
                </c:pt>
                <c:pt idx="985">
                  <c:v>2.0562156970085343</c:v>
                </c:pt>
                <c:pt idx="987">
                  <c:v>1.4968514690114589</c:v>
                </c:pt>
                <c:pt idx="988">
                  <c:v>1.7552436187367815</c:v>
                </c:pt>
                <c:pt idx="989">
                  <c:v>1.1536482320407657</c:v>
                </c:pt>
                <c:pt idx="990">
                  <c:v>1.0309640705395611</c:v>
                </c:pt>
                <c:pt idx="991">
                  <c:v>1.0489111369726423</c:v>
                </c:pt>
                <c:pt idx="992">
                  <c:v>0.86339356680719437</c:v>
                </c:pt>
                <c:pt idx="993">
                  <c:v>0.33955675975584537</c:v>
                </c:pt>
                <c:pt idx="994">
                  <c:v>1.4680907609376286</c:v>
                </c:pt>
                <c:pt idx="995">
                  <c:v>1.9720576554186855</c:v>
                </c:pt>
                <c:pt idx="996">
                  <c:v>1.4396821188596478</c:v>
                </c:pt>
                <c:pt idx="997">
                  <c:v>2.6716697713758828</c:v>
                </c:pt>
                <c:pt idx="998">
                  <c:v>1.2481379357292008</c:v>
                </c:pt>
                <c:pt idx="999">
                  <c:v>1.5809426383020297</c:v>
                </c:pt>
                <c:pt idx="1000">
                  <c:v>0.91574070901298477</c:v>
                </c:pt>
                <c:pt idx="1001">
                  <c:v>1.7801999507024076</c:v>
                </c:pt>
                <c:pt idx="1002">
                  <c:v>0.17518593711592903</c:v>
                </c:pt>
                <c:pt idx="1003">
                  <c:v>2.6789984525589254</c:v>
                </c:pt>
                <c:pt idx="1004">
                  <c:v>1.2080847644615329</c:v>
                </c:pt>
                <c:pt idx="1005">
                  <c:v>1.1016626784304722</c:v>
                </c:pt>
                <c:pt idx="1006">
                  <c:v>0.61399428835447634</c:v>
                </c:pt>
                <c:pt idx="1007">
                  <c:v>1.4380934032115491</c:v>
                </c:pt>
                <c:pt idx="1008">
                  <c:v>1.1086727765396018</c:v>
                </c:pt>
                <c:pt idx="1009">
                  <c:v>1.8236306917499987</c:v>
                </c:pt>
                <c:pt idx="1010">
                  <c:v>1.3716160764181928</c:v>
                </c:pt>
                <c:pt idx="1011">
                  <c:v>1.0036021492641742</c:v>
                </c:pt>
                <c:pt idx="1012">
                  <c:v>1.7476331552441797</c:v>
                </c:pt>
                <c:pt idx="1013">
                  <c:v>0.89320178408565232</c:v>
                </c:pt>
                <c:pt idx="1014">
                  <c:v>1.0028470190286545</c:v>
                </c:pt>
                <c:pt idx="1015">
                  <c:v>1.0675511495214254</c:v>
                </c:pt>
                <c:pt idx="1016">
                  <c:v>1.4315062956260332</c:v>
                </c:pt>
                <c:pt idx="1017">
                  <c:v>1.2213512645806954</c:v>
                </c:pt>
                <c:pt idx="1018">
                  <c:v>1.0595237478055768</c:v>
                </c:pt>
                <c:pt idx="1019">
                  <c:v>2.0344448161459412</c:v>
                </c:pt>
                <c:pt idx="1020">
                  <c:v>0.53233520393302158</c:v>
                </c:pt>
                <c:pt idx="1021">
                  <c:v>1.381532502880044</c:v>
                </c:pt>
                <c:pt idx="1022">
                  <c:v>1.3305005767333806</c:v>
                </c:pt>
                <c:pt idx="1023">
                  <c:v>1.9032606389239124</c:v>
                </c:pt>
                <c:pt idx="1024">
                  <c:v>0.85575403080668444</c:v>
                </c:pt>
                <c:pt idx="1025">
                  <c:v>1.4302118332771303</c:v>
                </c:pt>
                <c:pt idx="1026">
                  <c:v>2.7735828040708905</c:v>
                </c:pt>
                <c:pt idx="1027">
                  <c:v>0.95175460732591177</c:v>
                </c:pt>
                <c:pt idx="1028">
                  <c:v>1.6246439472528291</c:v>
                </c:pt>
                <c:pt idx="1029">
                  <c:v>1.4003501081285796</c:v>
                </c:pt>
                <c:pt idx="1030">
                  <c:v>1.9058073792245553</c:v>
                </c:pt>
                <c:pt idx="1031">
                  <c:v>3.5589176878021913</c:v>
                </c:pt>
                <c:pt idx="1032">
                  <c:v>1.3099145226205526</c:v>
                </c:pt>
                <c:pt idx="1033">
                  <c:v>1.3314150094418045</c:v>
                </c:pt>
                <c:pt idx="1034">
                  <c:v>1.8957333995101422</c:v>
                </c:pt>
                <c:pt idx="1035">
                  <c:v>0.98665942132545592</c:v>
                </c:pt>
                <c:pt idx="1036">
                  <c:v>1.724592687126496</c:v>
                </c:pt>
                <c:pt idx="1037">
                  <c:v>0.88189730501366714</c:v>
                </c:pt>
                <c:pt idx="1038">
                  <c:v>0.60213803047156822</c:v>
                </c:pt>
                <c:pt idx="1039">
                  <c:v>0.89033730065872829</c:v>
                </c:pt>
                <c:pt idx="1040">
                  <c:v>0.87464087240957333</c:v>
                </c:pt>
                <c:pt idx="1041">
                  <c:v>1.6455319405379558</c:v>
                </c:pt>
                <c:pt idx="1042">
                  <c:v>1.9315095841393077</c:v>
                </c:pt>
                <c:pt idx="1043">
                  <c:v>1.0090017987371755</c:v>
                </c:pt>
                <c:pt idx="1044">
                  <c:v>1.0721051282167413</c:v>
                </c:pt>
                <c:pt idx="1045">
                  <c:v>0.42148040132207282</c:v>
                </c:pt>
                <c:pt idx="1046">
                  <c:v>0.84758137442555337</c:v>
                </c:pt>
                <c:pt idx="1047">
                  <c:v>2.1805810623583413</c:v>
                </c:pt>
                <c:pt idx="1048">
                  <c:v>1.3425250630853467</c:v>
                </c:pt>
                <c:pt idx="1049">
                  <c:v>0.60322845454819163</c:v>
                </c:pt>
                <c:pt idx="1050">
                  <c:v>1.8596423484556168</c:v>
                </c:pt>
                <c:pt idx="1051">
                  <c:v>0.89110864350859043</c:v>
                </c:pt>
                <c:pt idx="1052">
                  <c:v>1.2382127503413147</c:v>
                </c:pt>
                <c:pt idx="1053">
                  <c:v>0.71922993828771054</c:v>
                </c:pt>
                <c:pt idx="1054">
                  <c:v>1.4197504086536354</c:v>
                </c:pt>
                <c:pt idx="1055">
                  <c:v>1.0877271470167209</c:v>
                </c:pt>
                <c:pt idx="1056">
                  <c:v>1.715746796221703</c:v>
                </c:pt>
                <c:pt idx="1057">
                  <c:v>0.4507571067492625</c:v>
                </c:pt>
                <c:pt idx="1058">
                  <c:v>2.4501565204014741</c:v>
                </c:pt>
                <c:pt idx="1059">
                  <c:v>2.368883714239352</c:v>
                </c:pt>
                <c:pt idx="1060">
                  <c:v>1.4864326108723112</c:v>
                </c:pt>
                <c:pt idx="1061">
                  <c:v>2.1123152752068619</c:v>
                </c:pt>
                <c:pt idx="1062">
                  <c:v>1.1009097024176915</c:v>
                </c:pt>
                <c:pt idx="1063">
                  <c:v>0.45399294180250305</c:v>
                </c:pt>
                <c:pt idx="1064">
                  <c:v>1.1284170996295724</c:v>
                </c:pt>
                <c:pt idx="1065">
                  <c:v>0.81943048302116295</c:v>
                </c:pt>
                <c:pt idx="1066">
                  <c:v>0.99750465195497273</c:v>
                </c:pt>
                <c:pt idx="1067">
                  <c:v>1.7913427458976936</c:v>
                </c:pt>
                <c:pt idx="1068">
                  <c:v>1.3972169570644244</c:v>
                </c:pt>
                <c:pt idx="1069">
                  <c:v>2.6152879598563818</c:v>
                </c:pt>
                <c:pt idx="1070">
                  <c:v>1.4370308249928465</c:v>
                </c:pt>
                <c:pt idx="1071">
                  <c:v>1.3410120207666647</c:v>
                </c:pt>
                <c:pt idx="1072">
                  <c:v>2.1782536833072044</c:v>
                </c:pt>
                <c:pt idx="1073">
                  <c:v>0.99249777094984304</c:v>
                </c:pt>
                <c:pt idx="1074">
                  <c:v>0.50093625678179388</c:v>
                </c:pt>
                <c:pt idx="1075">
                  <c:v>1.2655460995419445</c:v>
                </c:pt>
                <c:pt idx="1076">
                  <c:v>0.68008363068166899</c:v>
                </c:pt>
                <c:pt idx="1077">
                  <c:v>1.6816621874886502</c:v>
                </c:pt>
                <c:pt idx="1078">
                  <c:v>0.8107656273011028</c:v>
                </c:pt>
                <c:pt idx="1079">
                  <c:v>1.7352986815204101</c:v>
                </c:pt>
                <c:pt idx="1080">
                  <c:v>0.91161349474796216</c:v>
                </c:pt>
                <c:pt idx="1081">
                  <c:v>1.0706442571278081</c:v>
                </c:pt>
                <c:pt idx="1082">
                  <c:v>1.0802392970548111</c:v>
                </c:pt>
                <c:pt idx="1083">
                  <c:v>2.9202249828710456</c:v>
                </c:pt>
                <c:pt idx="1084">
                  <c:v>1.3468799787289787</c:v>
                </c:pt>
                <c:pt idx="1085">
                  <c:v>0.66592304951134151</c:v>
                </c:pt>
                <c:pt idx="1086">
                  <c:v>0.96794259047401843</c:v>
                </c:pt>
                <c:pt idx="1087">
                  <c:v>1.446356786206709</c:v>
                </c:pt>
                <c:pt idx="1088">
                  <c:v>1.6191208607504082</c:v>
                </c:pt>
                <c:pt idx="1089">
                  <c:v>1.9667888088780805</c:v>
                </c:pt>
                <c:pt idx="1090">
                  <c:v>0.75734338748040264</c:v>
                </c:pt>
                <c:pt idx="1091">
                  <c:v>1.2176196856421393</c:v>
                </c:pt>
                <c:pt idx="1092">
                  <c:v>0.95958659871497942</c:v>
                </c:pt>
                <c:pt idx="1093">
                  <c:v>1.3893764779386941</c:v>
                </c:pt>
                <c:pt idx="1094">
                  <c:v>1.6090237015525748</c:v>
                </c:pt>
                <c:pt idx="1095">
                  <c:v>1.0807748780537925</c:v>
                </c:pt>
                <c:pt idx="1096">
                  <c:v>0.78002726171970482</c:v>
                </c:pt>
                <c:pt idx="1097">
                  <c:v>2.0165580030881078</c:v>
                </c:pt>
                <c:pt idx="1098">
                  <c:v>0.90645929523970681</c:v>
                </c:pt>
                <c:pt idx="1099">
                  <c:v>1.7670149453315354</c:v>
                </c:pt>
                <c:pt idx="1100">
                  <c:v>1.5094135678141738</c:v>
                </c:pt>
                <c:pt idx="1101">
                  <c:v>1.885353282458069</c:v>
                </c:pt>
                <c:pt idx="1102">
                  <c:v>1.5047075400442189</c:v>
                </c:pt>
                <c:pt idx="1103">
                  <c:v>1.8032860566587969</c:v>
                </c:pt>
                <c:pt idx="1104">
                  <c:v>0.69663889645002874</c:v>
                </c:pt>
                <c:pt idx="1105">
                  <c:v>0.8494113121573299</c:v>
                </c:pt>
                <c:pt idx="1106">
                  <c:v>1.2158143330269418</c:v>
                </c:pt>
                <c:pt idx="1107">
                  <c:v>0.55532151497261895</c:v>
                </c:pt>
                <c:pt idx="1108">
                  <c:v>1.6810137386180029</c:v>
                </c:pt>
                <c:pt idx="1109">
                  <c:v>1.6558799105347095</c:v>
                </c:pt>
                <c:pt idx="1110">
                  <c:v>0.76183758758500408</c:v>
                </c:pt>
                <c:pt idx="1111">
                  <c:v>2.1640178700089785</c:v>
                </c:pt>
                <c:pt idx="1112">
                  <c:v>1.1825411803843626</c:v>
                </c:pt>
                <c:pt idx="1113">
                  <c:v>1.0740832233229518</c:v>
                </c:pt>
                <c:pt idx="1114">
                  <c:v>0.93904460965298686</c:v>
                </c:pt>
                <c:pt idx="1115">
                  <c:v>0.31075020065116965</c:v>
                </c:pt>
                <c:pt idx="1116">
                  <c:v>1.9453880812748641</c:v>
                </c:pt>
                <c:pt idx="1117">
                  <c:v>1.8150463734001168</c:v>
                </c:pt>
                <c:pt idx="1118">
                  <c:v>2.5376621428400026</c:v>
                </c:pt>
                <c:pt idx="1119">
                  <c:v>0.7633819040487605</c:v>
                </c:pt>
                <c:pt idx="1120">
                  <c:v>1.1349929765066493</c:v>
                </c:pt>
                <c:pt idx="1121">
                  <c:v>0.60256353269540486</c:v>
                </c:pt>
                <c:pt idx="1122">
                  <c:v>0.93956971501669984</c:v>
                </c:pt>
                <c:pt idx="1123">
                  <c:v>2.2670810322003061</c:v>
                </c:pt>
                <c:pt idx="1124">
                  <c:v>1.4236636296506575</c:v>
                </c:pt>
                <c:pt idx="1125">
                  <c:v>1.0159214915326673</c:v>
                </c:pt>
                <c:pt idx="1126">
                  <c:v>1.1118557446266522</c:v>
                </c:pt>
                <c:pt idx="1127">
                  <c:v>1.5785829276436756</c:v>
                </c:pt>
                <c:pt idx="1128">
                  <c:v>0.45257193775291038</c:v>
                </c:pt>
                <c:pt idx="1129">
                  <c:v>2.0622069281871491</c:v>
                </c:pt>
                <c:pt idx="1130">
                  <c:v>0.91054576783214214</c:v>
                </c:pt>
                <c:pt idx="1131">
                  <c:v>0.99927422962623125</c:v>
                </c:pt>
                <c:pt idx="1132">
                  <c:v>1.4670691818053219</c:v>
                </c:pt>
                <c:pt idx="1133">
                  <c:v>1.6944643477981343</c:v>
                </c:pt>
                <c:pt idx="1134">
                  <c:v>1.734586462676007</c:v>
                </c:pt>
                <c:pt idx="1135">
                  <c:v>0.47199301075523303</c:v>
                </c:pt>
                <c:pt idx="1136">
                  <c:v>1.1222301404895512</c:v>
                </c:pt>
                <c:pt idx="1137">
                  <c:v>1.1115044086132739</c:v>
                </c:pt>
                <c:pt idx="1138">
                  <c:v>0.86127995086064557</c:v>
                </c:pt>
                <c:pt idx="1139">
                  <c:v>0.87308787651497943</c:v>
                </c:pt>
                <c:pt idx="1140">
                  <c:v>0.67272506904258633</c:v>
                </c:pt>
                <c:pt idx="1141">
                  <c:v>1.8373897875441016</c:v>
                </c:pt>
                <c:pt idx="1142">
                  <c:v>4.1831492927398672</c:v>
                </c:pt>
                <c:pt idx="1143">
                  <c:v>1.3957367510278675</c:v>
                </c:pt>
                <c:pt idx="1144">
                  <c:v>0.50867876752803798</c:v>
                </c:pt>
                <c:pt idx="1145">
                  <c:v>1.2264055221835386</c:v>
                </c:pt>
                <c:pt idx="1146">
                  <c:v>0.82762700625530672</c:v>
                </c:pt>
                <c:pt idx="1147">
                  <c:v>1.267136825449152</c:v>
                </c:pt>
                <c:pt idx="1148">
                  <c:v>0.55953887878409048</c:v>
                </c:pt>
                <c:pt idx="1149">
                  <c:v>1.3768163998304994</c:v>
                </c:pt>
                <c:pt idx="1150">
                  <c:v>1.8755591334171984</c:v>
                </c:pt>
                <c:pt idx="1151">
                  <c:v>1.0020344218717399</c:v>
                </c:pt>
                <c:pt idx="1153">
                  <c:v>1.1830232191152401</c:v>
                </c:pt>
                <c:pt idx="1154">
                  <c:v>1.2954705186277478</c:v>
                </c:pt>
                <c:pt idx="1155">
                  <c:v>1.2491196276957375</c:v>
                </c:pt>
                <c:pt idx="1156">
                  <c:v>1.0181332282331801</c:v>
                </c:pt>
                <c:pt idx="1157">
                  <c:v>1.7055194844078998</c:v>
                </c:pt>
                <c:pt idx="1158">
                  <c:v>0.37981277874803421</c:v>
                </c:pt>
                <c:pt idx="1160">
                  <c:v>1.5474108123389343</c:v>
                </c:pt>
                <c:pt idx="1161">
                  <c:v>2.3052388337070613</c:v>
                </c:pt>
                <c:pt idx="1162">
                  <c:v>2.0197813353177558</c:v>
                </c:pt>
                <c:pt idx="1163">
                  <c:v>1.7833791510313635</c:v>
                </c:pt>
                <c:pt idx="1164">
                  <c:v>1.9002960116561047</c:v>
                </c:pt>
                <c:pt idx="1165">
                  <c:v>1.3673613177860438</c:v>
                </c:pt>
                <c:pt idx="1166">
                  <c:v>0.59950777896172158</c:v>
                </c:pt>
                <c:pt idx="1167">
                  <c:v>1.3048934280311508</c:v>
                </c:pt>
                <c:pt idx="1168">
                  <c:v>0.81077506910884201</c:v>
                </c:pt>
                <c:pt idx="1169">
                  <c:v>1.1974385606520579</c:v>
                </c:pt>
                <c:pt idx="1170">
                  <c:v>2.1111949836994386</c:v>
                </c:pt>
                <c:pt idx="1171">
                  <c:v>2.321629973502918</c:v>
                </c:pt>
                <c:pt idx="1172">
                  <c:v>1.4166248878600303</c:v>
                </c:pt>
                <c:pt idx="1173">
                  <c:v>0.63185254282094361</c:v>
                </c:pt>
                <c:pt idx="1174">
                  <c:v>1.6760040536318215</c:v>
                </c:pt>
                <c:pt idx="1175">
                  <c:v>1.5147896477935545</c:v>
                </c:pt>
                <c:pt idx="1176">
                  <c:v>1.6886539689707605</c:v>
                </c:pt>
                <c:pt idx="1177">
                  <c:v>1.700297914956642</c:v>
                </c:pt>
                <c:pt idx="1178">
                  <c:v>0.20809348633099098</c:v>
                </c:pt>
                <c:pt idx="1179">
                  <c:v>1.0825171167413437</c:v>
                </c:pt>
                <c:pt idx="1180">
                  <c:v>0.63136617448038412</c:v>
                </c:pt>
                <c:pt idx="1181">
                  <c:v>0.57355316122918976</c:v>
                </c:pt>
                <c:pt idx="1182">
                  <c:v>1.4149473139153288</c:v>
                </c:pt>
                <c:pt idx="1183">
                  <c:v>0.77571612108593713</c:v>
                </c:pt>
                <c:pt idx="1184">
                  <c:v>0.46729651286080054</c:v>
                </c:pt>
                <c:pt idx="1185">
                  <c:v>1.9479244137257357</c:v>
                </c:pt>
                <c:pt idx="1186">
                  <c:v>1.1319520891012955</c:v>
                </c:pt>
                <c:pt idx="1187">
                  <c:v>0.4444638043694768</c:v>
                </c:pt>
                <c:pt idx="1188">
                  <c:v>1.1983275627294325</c:v>
                </c:pt>
                <c:pt idx="1189">
                  <c:v>1.2663430441493029</c:v>
                </c:pt>
                <c:pt idx="1190">
                  <c:v>0.68006159781910558</c:v>
                </c:pt>
                <c:pt idx="1191">
                  <c:v>0.76549739880088241</c:v>
                </c:pt>
                <c:pt idx="1192">
                  <c:v>1.9090642587453657</c:v>
                </c:pt>
                <c:pt idx="1193">
                  <c:v>4.2973749482963974</c:v>
                </c:pt>
                <c:pt idx="1194">
                  <c:v>1.3832615767897547</c:v>
                </c:pt>
                <c:pt idx="1195">
                  <c:v>1.1781691740005895</c:v>
                </c:pt>
                <c:pt idx="1196">
                  <c:v>1.0472393470831496</c:v>
                </c:pt>
                <c:pt idx="1197">
                  <c:v>0.9901339525185523</c:v>
                </c:pt>
                <c:pt idx="1198">
                  <c:v>0.60379951309490609</c:v>
                </c:pt>
                <c:pt idx="1199">
                  <c:v>0.49403929035275612</c:v>
                </c:pt>
                <c:pt idx="1200">
                  <c:v>1.7538924118090931</c:v>
                </c:pt>
                <c:pt idx="1201">
                  <c:v>2.4282940815229299</c:v>
                </c:pt>
                <c:pt idx="1202">
                  <c:v>0.71011654445611583</c:v>
                </c:pt>
                <c:pt idx="1203">
                  <c:v>1.3651044278491817</c:v>
                </c:pt>
                <c:pt idx="1204">
                  <c:v>2.0539404538654931</c:v>
                </c:pt>
                <c:pt idx="1205">
                  <c:v>1.3965081574770206</c:v>
                </c:pt>
                <c:pt idx="1206">
                  <c:v>1.0493040740594801</c:v>
                </c:pt>
                <c:pt idx="1207">
                  <c:v>1.0804144586867082</c:v>
                </c:pt>
                <c:pt idx="1208">
                  <c:v>0.77326635854441905</c:v>
                </c:pt>
                <c:pt idx="1209">
                  <c:v>1.5026821814441675</c:v>
                </c:pt>
                <c:pt idx="1210">
                  <c:v>2.0654723915590738</c:v>
                </c:pt>
                <c:pt idx="1211">
                  <c:v>1.1299637631830006</c:v>
                </c:pt>
                <c:pt idx="1212">
                  <c:v>1.280573948167381</c:v>
                </c:pt>
                <c:pt idx="1213">
                  <c:v>2.6534512127445193</c:v>
                </c:pt>
                <c:pt idx="1214">
                  <c:v>0.51342498389406677</c:v>
                </c:pt>
                <c:pt idx="1215">
                  <c:v>0.55855583583565305</c:v>
                </c:pt>
                <c:pt idx="1216">
                  <c:v>1.0759786144111283</c:v>
                </c:pt>
                <c:pt idx="1217">
                  <c:v>0.74309528190218799</c:v>
                </c:pt>
                <c:pt idx="1218">
                  <c:v>1.4924234768053026</c:v>
                </c:pt>
                <c:pt idx="1219">
                  <c:v>0.87749094704796027</c:v>
                </c:pt>
                <c:pt idx="1220">
                  <c:v>1.0453375971911363</c:v>
                </c:pt>
                <c:pt idx="1221">
                  <c:v>0.78765655552831637</c:v>
                </c:pt>
                <c:pt idx="1222">
                  <c:v>1.0421887850138853</c:v>
                </c:pt>
                <c:pt idx="1223">
                  <c:v>1.697788457575399</c:v>
                </c:pt>
                <c:pt idx="1224">
                  <c:v>3.0329479706556333</c:v>
                </c:pt>
                <c:pt idx="1225">
                  <c:v>0.75241852139115295</c:v>
                </c:pt>
                <c:pt idx="1226">
                  <c:v>1.5859716757331177</c:v>
                </c:pt>
                <c:pt idx="1227">
                  <c:v>0.79293673647327811</c:v>
                </c:pt>
                <c:pt idx="1228">
                  <c:v>1.4754418564588727</c:v>
                </c:pt>
                <c:pt idx="1229">
                  <c:v>1.6502630035468213</c:v>
                </c:pt>
                <c:pt idx="1230">
                  <c:v>1.3270210321437252</c:v>
                </c:pt>
                <c:pt idx="1231">
                  <c:v>1.2503686003572907</c:v>
                </c:pt>
                <c:pt idx="1232">
                  <c:v>4.2142639302743703</c:v>
                </c:pt>
                <c:pt idx="1233">
                  <c:v>2.1286418229737172</c:v>
                </c:pt>
                <c:pt idx="1234">
                  <c:v>0.47448133927747249</c:v>
                </c:pt>
                <c:pt idx="1235">
                  <c:v>1.8639780031081605</c:v>
                </c:pt>
                <c:pt idx="1236">
                  <c:v>1.0953810712208989</c:v>
                </c:pt>
                <c:pt idx="1237">
                  <c:v>0.62341281209381605</c:v>
                </c:pt>
                <c:pt idx="1238">
                  <c:v>1.4911949468783239</c:v>
                </c:pt>
                <c:pt idx="1239">
                  <c:v>0.72845606767421334</c:v>
                </c:pt>
                <c:pt idx="1240">
                  <c:v>1.0949002173753719</c:v>
                </c:pt>
                <c:pt idx="1241">
                  <c:v>2.1738684163733417</c:v>
                </c:pt>
                <c:pt idx="1242">
                  <c:v>1.888327752396084</c:v>
                </c:pt>
                <c:pt idx="1243">
                  <c:v>2.2205088071365018</c:v>
                </c:pt>
                <c:pt idx="1244">
                  <c:v>1.144379802211527</c:v>
                </c:pt>
                <c:pt idx="1245">
                  <c:v>1.6755363855035625</c:v>
                </c:pt>
                <c:pt idx="1246">
                  <c:v>0.79486870959889211</c:v>
                </c:pt>
                <c:pt idx="1247">
                  <c:v>0.72102586605838148</c:v>
                </c:pt>
                <c:pt idx="1248">
                  <c:v>1.6981717945543036</c:v>
                </c:pt>
                <c:pt idx="1249">
                  <c:v>1.0663366943430321</c:v>
                </c:pt>
                <c:pt idx="1250">
                  <c:v>0.92695107493851137</c:v>
                </c:pt>
                <c:pt idx="1251">
                  <c:v>1.2963985324330696</c:v>
                </c:pt>
                <c:pt idx="1252">
                  <c:v>1.1727987972756191</c:v>
                </c:pt>
                <c:pt idx="1253">
                  <c:v>1.0902901316283091</c:v>
                </c:pt>
                <c:pt idx="1254">
                  <c:v>1.5039483933347446</c:v>
                </c:pt>
                <c:pt idx="1255">
                  <c:v>1.1114380954272232</c:v>
                </c:pt>
                <c:pt idx="1256">
                  <c:v>0.37710800624379731</c:v>
                </c:pt>
                <c:pt idx="1257">
                  <c:v>1.030719998332102</c:v>
                </c:pt>
                <c:pt idx="1258">
                  <c:v>1.1349109568457629</c:v>
                </c:pt>
                <c:pt idx="1259">
                  <c:v>2.0964330722958362</c:v>
                </c:pt>
                <c:pt idx="1260">
                  <c:v>1.9488269140548717</c:v>
                </c:pt>
                <c:pt idx="1261">
                  <c:v>1.4381552390949772</c:v>
                </c:pt>
                <c:pt idx="1262">
                  <c:v>2.415432921505273</c:v>
                </c:pt>
                <c:pt idx="1263">
                  <c:v>1.5108317321495213</c:v>
                </c:pt>
                <c:pt idx="1264">
                  <c:v>1.1751310262858721</c:v>
                </c:pt>
                <c:pt idx="1265">
                  <c:v>0.86407898140840234</c:v>
                </c:pt>
                <c:pt idx="1266">
                  <c:v>1.1627760113338941</c:v>
                </c:pt>
                <c:pt idx="1267">
                  <c:v>2.0189541639849198</c:v>
                </c:pt>
                <c:pt idx="1268">
                  <c:v>1.048286439847927</c:v>
                </c:pt>
                <c:pt idx="1269">
                  <c:v>1.4895496268525108</c:v>
                </c:pt>
                <c:pt idx="1270">
                  <c:v>1.4768400166192777</c:v>
                </c:pt>
                <c:pt idx="1271">
                  <c:v>0.91066894824883471</c:v>
                </c:pt>
                <c:pt idx="1272">
                  <c:v>1.5203663756475116</c:v>
                </c:pt>
                <c:pt idx="1273">
                  <c:v>1.3348502113480878</c:v>
                </c:pt>
                <c:pt idx="1274">
                  <c:v>1.2874544391008174</c:v>
                </c:pt>
                <c:pt idx="1275">
                  <c:v>1.830952120126522</c:v>
                </c:pt>
                <c:pt idx="1276">
                  <c:v>0.75947694966450341</c:v>
                </c:pt>
                <c:pt idx="1277">
                  <c:v>2.8834163944853155</c:v>
                </c:pt>
                <c:pt idx="1278">
                  <c:v>1.2143227228622684</c:v>
                </c:pt>
                <c:pt idx="1279">
                  <c:v>2.177399593752674</c:v>
                </c:pt>
                <c:pt idx="1280">
                  <c:v>0.63969858988915707</c:v>
                </c:pt>
                <c:pt idx="1281">
                  <c:v>0.56479599030344974</c:v>
                </c:pt>
                <c:pt idx="1282">
                  <c:v>1.9686512373786345</c:v>
                </c:pt>
                <c:pt idx="1283">
                  <c:v>1.7007351937162742</c:v>
                </c:pt>
                <c:pt idx="1284">
                  <c:v>1.9133814177720367</c:v>
                </c:pt>
                <c:pt idx="1285">
                  <c:v>0.12867106897293498</c:v>
                </c:pt>
                <c:pt idx="1286">
                  <c:v>0.98957237873025383</c:v>
                </c:pt>
                <c:pt idx="1287">
                  <c:v>1.4755002874895866</c:v>
                </c:pt>
                <c:pt idx="1288">
                  <c:v>1.1572459716621475</c:v>
                </c:pt>
                <c:pt idx="1289">
                  <c:v>1.6044966126438225</c:v>
                </c:pt>
                <c:pt idx="1290">
                  <c:v>0.78045870685010776</c:v>
                </c:pt>
                <c:pt idx="1291">
                  <c:v>0.80823804674532052</c:v>
                </c:pt>
                <c:pt idx="1292">
                  <c:v>1.5912238797498854</c:v>
                </c:pt>
                <c:pt idx="1293">
                  <c:v>1.674416519488821</c:v>
                </c:pt>
                <c:pt idx="1294">
                  <c:v>0.822397969460959</c:v>
                </c:pt>
                <c:pt idx="1295">
                  <c:v>1.1460160510374793</c:v>
                </c:pt>
                <c:pt idx="1296">
                  <c:v>2.1372369983308928</c:v>
                </c:pt>
                <c:pt idx="1297">
                  <c:v>0.24316484830202506</c:v>
                </c:pt>
                <c:pt idx="1298">
                  <c:v>0.52752022803147769</c:v>
                </c:pt>
                <c:pt idx="1299">
                  <c:v>1.7382126668268594</c:v>
                </c:pt>
                <c:pt idx="1300">
                  <c:v>0.77746166609112455</c:v>
                </c:pt>
                <c:pt idx="1301">
                  <c:v>1.2906096106652594</c:v>
                </c:pt>
                <c:pt idx="1302">
                  <c:v>2.0578032362439553</c:v>
                </c:pt>
                <c:pt idx="1303">
                  <c:v>2.5736935530655716</c:v>
                </c:pt>
                <c:pt idx="1304">
                  <c:v>2.9726209286479861</c:v>
                </c:pt>
                <c:pt idx="1305">
                  <c:v>1.8610926716686289</c:v>
                </c:pt>
                <c:pt idx="1306">
                  <c:v>0.88927298069681149</c:v>
                </c:pt>
                <c:pt idx="1307">
                  <c:v>0.94075848085488278</c:v>
                </c:pt>
                <c:pt idx="1308">
                  <c:v>1.2889372984741894</c:v>
                </c:pt>
                <c:pt idx="1309">
                  <c:v>0.45019969813180039</c:v>
                </c:pt>
                <c:pt idx="1310">
                  <c:v>1.7629792541202409</c:v>
                </c:pt>
                <c:pt idx="1311">
                  <c:v>1.2586946265546426</c:v>
                </c:pt>
                <c:pt idx="1312">
                  <c:v>1.0983702837781946</c:v>
                </c:pt>
                <c:pt idx="1313">
                  <c:v>0.97930460842662193</c:v>
                </c:pt>
                <c:pt idx="1314">
                  <c:v>0.77068104913428759</c:v>
                </c:pt>
                <c:pt idx="1315">
                  <c:v>2.0762400104099545</c:v>
                </c:pt>
                <c:pt idx="1316">
                  <c:v>1.3434414935999235</c:v>
                </c:pt>
                <c:pt idx="1317">
                  <c:v>1.1239388375828943</c:v>
                </c:pt>
                <c:pt idx="1318">
                  <c:v>1.2550306736820995</c:v>
                </c:pt>
                <c:pt idx="1319">
                  <c:v>2.3968212223323184</c:v>
                </c:pt>
                <c:pt idx="1320">
                  <c:v>1.4933200432557323</c:v>
                </c:pt>
                <c:pt idx="1321">
                  <c:v>0.98610544335602146</c:v>
                </c:pt>
                <c:pt idx="1322">
                  <c:v>1.1180834805068609</c:v>
                </c:pt>
                <c:pt idx="1323">
                  <c:v>1.6094054657587058</c:v>
                </c:pt>
                <c:pt idx="1324">
                  <c:v>0.88139051627291831</c:v>
                </c:pt>
                <c:pt idx="1325">
                  <c:v>1.4710163433314412</c:v>
                </c:pt>
                <c:pt idx="1326">
                  <c:v>1.3081585572135062</c:v>
                </c:pt>
                <c:pt idx="1327">
                  <c:v>1.7856443142391409</c:v>
                </c:pt>
                <c:pt idx="1328">
                  <c:v>0.79191656701860302</c:v>
                </c:pt>
                <c:pt idx="1329">
                  <c:v>1.0307373079454623</c:v>
                </c:pt>
                <c:pt idx="1330">
                  <c:v>1.3046418723668856</c:v>
                </c:pt>
                <c:pt idx="1331">
                  <c:v>1.1003829382869019</c:v>
                </c:pt>
                <c:pt idx="1332">
                  <c:v>1.308218892182468</c:v>
                </c:pt>
                <c:pt idx="1333">
                  <c:v>2.0593053891382365</c:v>
                </c:pt>
                <c:pt idx="1334">
                  <c:v>1.2174093484982644</c:v>
                </c:pt>
                <c:pt idx="1335">
                  <c:v>0.88181445259465319</c:v>
                </c:pt>
                <c:pt idx="1336">
                  <c:v>1.4247397131839008</c:v>
                </c:pt>
                <c:pt idx="1337">
                  <c:v>1.6329182736188486</c:v>
                </c:pt>
                <c:pt idx="1338">
                  <c:v>1.2878906819984377</c:v>
                </c:pt>
                <c:pt idx="1339">
                  <c:v>0.5419099436770729</c:v>
                </c:pt>
                <c:pt idx="1340">
                  <c:v>0.8552643376432133</c:v>
                </c:pt>
                <c:pt idx="1341">
                  <c:v>2.1493169824820502</c:v>
                </c:pt>
                <c:pt idx="1342">
                  <c:v>1.3067252116874328</c:v>
                </c:pt>
                <c:pt idx="1343">
                  <c:v>1.9682302514391274</c:v>
                </c:pt>
                <c:pt idx="1344">
                  <c:v>1.7974307690485036</c:v>
                </c:pt>
                <c:pt idx="1345">
                  <c:v>2.5161618287580061</c:v>
                </c:pt>
                <c:pt idx="1346">
                  <c:v>1.3871258630953798</c:v>
                </c:pt>
                <c:pt idx="1347">
                  <c:v>1.7425792849526935</c:v>
                </c:pt>
                <c:pt idx="1348">
                  <c:v>2.2741908021510202</c:v>
                </c:pt>
                <c:pt idx="1349">
                  <c:v>0.71946856270532489</c:v>
                </c:pt>
                <c:pt idx="1350">
                  <c:v>0.64836990578553433</c:v>
                </c:pt>
                <c:pt idx="1351">
                  <c:v>0.84207786432100051</c:v>
                </c:pt>
                <c:pt idx="1352">
                  <c:v>1.1634283986856038</c:v>
                </c:pt>
                <c:pt idx="1353">
                  <c:v>1.0752409866976591</c:v>
                </c:pt>
                <c:pt idx="1354">
                  <c:v>1.0176839561647293</c:v>
                </c:pt>
                <c:pt idx="1355">
                  <c:v>0.7669580165856934</c:v>
                </c:pt>
                <c:pt idx="1356">
                  <c:v>2.2692687875362916</c:v>
                </c:pt>
                <c:pt idx="1357">
                  <c:v>1.6125873475139643</c:v>
                </c:pt>
                <c:pt idx="1358">
                  <c:v>0.60260652707401818</c:v>
                </c:pt>
                <c:pt idx="1359">
                  <c:v>2.8505840383278906</c:v>
                </c:pt>
                <c:pt idx="1360">
                  <c:v>0.94288992559849882</c:v>
                </c:pt>
                <c:pt idx="1361">
                  <c:v>1.4926938130648773</c:v>
                </c:pt>
                <c:pt idx="1362">
                  <c:v>1.6068432586461348</c:v>
                </c:pt>
                <c:pt idx="1363">
                  <c:v>0.86684634336634347</c:v>
                </c:pt>
                <c:pt idx="1364">
                  <c:v>1.3146340496328084</c:v>
                </c:pt>
                <c:pt idx="1365">
                  <c:v>2.0319554751877362</c:v>
                </c:pt>
                <c:pt idx="1366">
                  <c:v>1.2004264944399252</c:v>
                </c:pt>
                <c:pt idx="1367">
                  <c:v>1.344879556793535</c:v>
                </c:pt>
                <c:pt idx="1368">
                  <c:v>1.5051439594042979</c:v>
                </c:pt>
                <c:pt idx="1369">
                  <c:v>2.546603209145923</c:v>
                </c:pt>
                <c:pt idx="1370">
                  <c:v>1.4750731986902292</c:v>
                </c:pt>
                <c:pt idx="1371">
                  <c:v>0.97096528412774463</c:v>
                </c:pt>
                <c:pt idx="1372">
                  <c:v>0.6650166071580832</c:v>
                </c:pt>
                <c:pt idx="1373">
                  <c:v>1.0235269279493122</c:v>
                </c:pt>
                <c:pt idx="1374">
                  <c:v>1.4751313124992813</c:v>
                </c:pt>
                <c:pt idx="1375">
                  <c:v>1.5490238196042916</c:v>
                </c:pt>
                <c:pt idx="1376">
                  <c:v>1.4888084023351043</c:v>
                </c:pt>
                <c:pt idx="1377">
                  <c:v>1.4772041425652593</c:v>
                </c:pt>
                <c:pt idx="1378">
                  <c:v>1.7815259479342576</c:v>
                </c:pt>
                <c:pt idx="1379">
                  <c:v>4.0064317536058693</c:v>
                </c:pt>
                <c:pt idx="1380">
                  <c:v>1.0141396698587279</c:v>
                </c:pt>
                <c:pt idx="1381">
                  <c:v>2.1187234395747039</c:v>
                </c:pt>
                <c:pt idx="1382">
                  <c:v>0.71502848733761448</c:v>
                </c:pt>
                <c:pt idx="1383">
                  <c:v>0.89618477018398068</c:v>
                </c:pt>
                <c:pt idx="1384">
                  <c:v>1.578937353854506</c:v>
                </c:pt>
                <c:pt idx="1385">
                  <c:v>1.2948886630461847</c:v>
                </c:pt>
                <c:pt idx="1386">
                  <c:v>2.9228209841467265</c:v>
                </c:pt>
                <c:pt idx="1387">
                  <c:v>1.8845421607837067</c:v>
                </c:pt>
                <c:pt idx="1388">
                  <c:v>1.3196430478578722</c:v>
                </c:pt>
                <c:pt idx="1389">
                  <c:v>0.98248198230856942</c:v>
                </c:pt>
                <c:pt idx="1390">
                  <c:v>0.78515957108246681</c:v>
                </c:pt>
                <c:pt idx="1391">
                  <c:v>0.8400949242985325</c:v>
                </c:pt>
                <c:pt idx="1392">
                  <c:v>1.1124745786603036</c:v>
                </c:pt>
                <c:pt idx="1393">
                  <c:v>4.071649269936132</c:v>
                </c:pt>
                <c:pt idx="1394">
                  <c:v>2.2966960906819143</c:v>
                </c:pt>
                <c:pt idx="1395">
                  <c:v>0.96814450440371902</c:v>
                </c:pt>
                <c:pt idx="1396">
                  <c:v>1.814674983713283</c:v>
                </c:pt>
                <c:pt idx="1397">
                  <c:v>2.0364568397761795</c:v>
                </c:pt>
                <c:pt idx="1398">
                  <c:v>1.2961946696886437</c:v>
                </c:pt>
                <c:pt idx="1399">
                  <c:v>2.5828161767189313</c:v>
                </c:pt>
                <c:pt idx="1400">
                  <c:v>0.65855521307131837</c:v>
                </c:pt>
                <c:pt idx="1401">
                  <c:v>1.2054443406200848</c:v>
                </c:pt>
                <c:pt idx="1402">
                  <c:v>1.0387992020127943</c:v>
                </c:pt>
                <c:pt idx="1403">
                  <c:v>2.0366988179117995</c:v>
                </c:pt>
                <c:pt idx="1404">
                  <c:v>1.1313201382519691</c:v>
                </c:pt>
                <c:pt idx="1405">
                  <c:v>2.0224974771670254</c:v>
                </c:pt>
                <c:pt idx="1406">
                  <c:v>1.8253466165772736</c:v>
                </c:pt>
                <c:pt idx="1407">
                  <c:v>1.028124469551581</c:v>
                </c:pt>
                <c:pt idx="1408">
                  <c:v>0.93736976535093375</c:v>
                </c:pt>
                <c:pt idx="1409">
                  <c:v>2.0711048344097267</c:v>
                </c:pt>
                <c:pt idx="1410">
                  <c:v>1.865338729110652</c:v>
                </c:pt>
                <c:pt idx="1411">
                  <c:v>1.5836071368382905</c:v>
                </c:pt>
                <c:pt idx="1412">
                  <c:v>0.50548628523508532</c:v>
                </c:pt>
                <c:pt idx="1413">
                  <c:v>1.2802145790750636</c:v>
                </c:pt>
                <c:pt idx="1414">
                  <c:v>0.68306565155553689</c:v>
                </c:pt>
                <c:pt idx="1415">
                  <c:v>0.9741956010451599</c:v>
                </c:pt>
                <c:pt idx="1416">
                  <c:v>0.55257856279830175</c:v>
                </c:pt>
                <c:pt idx="1417">
                  <c:v>1.1214180960000999</c:v>
                </c:pt>
                <c:pt idx="1418">
                  <c:v>0.88883557475064989</c:v>
                </c:pt>
                <c:pt idx="1419">
                  <c:v>0.490548687903825</c:v>
                </c:pt>
                <c:pt idx="1420">
                  <c:v>1.1510515517715763</c:v>
                </c:pt>
                <c:pt idx="1421">
                  <c:v>0.33531189474666812</c:v>
                </c:pt>
                <c:pt idx="1422">
                  <c:v>1.3377282643904802</c:v>
                </c:pt>
                <c:pt idx="1423">
                  <c:v>1.2439545637710752</c:v>
                </c:pt>
                <c:pt idx="1424">
                  <c:v>2.1592211350383352</c:v>
                </c:pt>
                <c:pt idx="1425">
                  <c:v>0.87939687712643944</c:v>
                </c:pt>
                <c:pt idx="1426">
                  <c:v>1.6348571802623444</c:v>
                </c:pt>
                <c:pt idx="1427">
                  <c:v>2.6609826238545131</c:v>
                </c:pt>
                <c:pt idx="1428">
                  <c:v>0.96708755328642004</c:v>
                </c:pt>
                <c:pt idx="1429">
                  <c:v>1.9942212525331806</c:v>
                </c:pt>
                <c:pt idx="1430">
                  <c:v>1.2605126060832406</c:v>
                </c:pt>
                <c:pt idx="1431">
                  <c:v>1.0072392796044374</c:v>
                </c:pt>
                <c:pt idx="1432">
                  <c:v>3.5298959047873439</c:v>
                </c:pt>
                <c:pt idx="1433">
                  <c:v>0.64924023602352121</c:v>
                </c:pt>
                <c:pt idx="1434">
                  <c:v>2.934812727705304</c:v>
                </c:pt>
                <c:pt idx="1435">
                  <c:v>3.0819518750456258</c:v>
                </c:pt>
                <c:pt idx="1436">
                  <c:v>1.2656803386576461</c:v>
                </c:pt>
                <c:pt idx="1437">
                  <c:v>1.7218219033482454</c:v>
                </c:pt>
                <c:pt idx="1438">
                  <c:v>0.70874248550647556</c:v>
                </c:pt>
                <c:pt idx="1439">
                  <c:v>1.0844323034093348</c:v>
                </c:pt>
                <c:pt idx="1440">
                  <c:v>1.8205437620096856</c:v>
                </c:pt>
                <c:pt idx="1441">
                  <c:v>2.4103109223415591</c:v>
                </c:pt>
                <c:pt idx="1442">
                  <c:v>3.2935053710060576</c:v>
                </c:pt>
                <c:pt idx="1443">
                  <c:v>1.2950265807289774</c:v>
                </c:pt>
                <c:pt idx="1444">
                  <c:v>0.45310878092029261</c:v>
                </c:pt>
                <c:pt idx="1445">
                  <c:v>0.46933817150031271</c:v>
                </c:pt>
                <c:pt idx="1446">
                  <c:v>2.3178516300494341</c:v>
                </c:pt>
                <c:pt idx="1447">
                  <c:v>0.58731319185358388</c:v>
                </c:pt>
                <c:pt idx="1448">
                  <c:v>1.8958695311302678</c:v>
                </c:pt>
                <c:pt idx="1449">
                  <c:v>1.1457755563792975</c:v>
                </c:pt>
                <c:pt idx="1450">
                  <c:v>1.013508891417672</c:v>
                </c:pt>
                <c:pt idx="1451">
                  <c:v>1.4356346415812455</c:v>
                </c:pt>
                <c:pt idx="1452">
                  <c:v>1.0098985963323159</c:v>
                </c:pt>
                <c:pt idx="1453">
                  <c:v>0.51294089855708869</c:v>
                </c:pt>
                <c:pt idx="1454">
                  <c:v>0.75863920366366933</c:v>
                </c:pt>
                <c:pt idx="1455">
                  <c:v>2.0755671202086727</c:v>
                </c:pt>
                <c:pt idx="1456">
                  <c:v>0.60391598013771908</c:v>
                </c:pt>
                <c:pt idx="1457">
                  <c:v>1.4286188381815481</c:v>
                </c:pt>
                <c:pt idx="1458">
                  <c:v>1.8344232892396892</c:v>
                </c:pt>
                <c:pt idx="1459">
                  <c:v>2.3894131100430158</c:v>
                </c:pt>
                <c:pt idx="1460">
                  <c:v>1.0614174731632928</c:v>
                </c:pt>
                <c:pt idx="1461">
                  <c:v>1.0314119692259349</c:v>
                </c:pt>
                <c:pt idx="1462">
                  <c:v>1.1006856759219092</c:v>
                </c:pt>
                <c:pt idx="1463">
                  <c:v>2.5724746038058974</c:v>
                </c:pt>
                <c:pt idx="1464">
                  <c:v>1.7771278035487128</c:v>
                </c:pt>
                <c:pt idx="1465">
                  <c:v>0.49567582022803541</c:v>
                </c:pt>
                <c:pt idx="1466">
                  <c:v>1.402759774000955</c:v>
                </c:pt>
                <c:pt idx="1467">
                  <c:v>0.76806764520206983</c:v>
                </c:pt>
                <c:pt idx="1468">
                  <c:v>4.5372965661400408E-2</c:v>
                </c:pt>
                <c:pt idx="1469">
                  <c:v>0.998880125738136</c:v>
                </c:pt>
                <c:pt idx="1470">
                  <c:v>1.5764486243202738</c:v>
                </c:pt>
                <c:pt idx="1471">
                  <c:v>2.848313542757495</c:v>
                </c:pt>
                <c:pt idx="1472">
                  <c:v>2.0239192277536722</c:v>
                </c:pt>
                <c:pt idx="1473">
                  <c:v>2.1577520831288082</c:v>
                </c:pt>
                <c:pt idx="1474">
                  <c:v>1.4363109393172113</c:v>
                </c:pt>
                <c:pt idx="1475">
                  <c:v>2.220015276507981</c:v>
                </c:pt>
                <c:pt idx="1476">
                  <c:v>2.3576198555339922</c:v>
                </c:pt>
                <c:pt idx="1477">
                  <c:v>0.22220445726124852</c:v>
                </c:pt>
                <c:pt idx="1478">
                  <c:v>1.2496125332860593</c:v>
                </c:pt>
                <c:pt idx="1479">
                  <c:v>0.96015461394800872</c:v>
                </c:pt>
                <c:pt idx="1480">
                  <c:v>0.71553201194306126</c:v>
                </c:pt>
                <c:pt idx="1481">
                  <c:v>0.8821130820284756</c:v>
                </c:pt>
                <c:pt idx="1482">
                  <c:v>1.5181370154166713</c:v>
                </c:pt>
                <c:pt idx="1483">
                  <c:v>1.3545609553531768</c:v>
                </c:pt>
                <c:pt idx="1484">
                  <c:v>1.3869743357593149</c:v>
                </c:pt>
                <c:pt idx="1485">
                  <c:v>0.94260199000641332</c:v>
                </c:pt>
                <c:pt idx="1486">
                  <c:v>1.3931228684412025</c:v>
                </c:pt>
                <c:pt idx="1487">
                  <c:v>1.5076751289331978</c:v>
                </c:pt>
                <c:pt idx="1488">
                  <c:v>0.97540150313208485</c:v>
                </c:pt>
                <c:pt idx="1489">
                  <c:v>0.5478327445800496</c:v>
                </c:pt>
                <c:pt idx="1490">
                  <c:v>1.2756025739177299</c:v>
                </c:pt>
                <c:pt idx="1491">
                  <c:v>2.3904992956048536</c:v>
                </c:pt>
                <c:pt idx="1492">
                  <c:v>1.3407986146217739</c:v>
                </c:pt>
                <c:pt idx="1493">
                  <c:v>0.5929995412290503</c:v>
                </c:pt>
                <c:pt idx="1494">
                  <c:v>1.1695142676324601</c:v>
                </c:pt>
                <c:pt idx="1495">
                  <c:v>0.38475870544543128</c:v>
                </c:pt>
                <c:pt idx="1496">
                  <c:v>1.518498218890258</c:v>
                </c:pt>
                <c:pt idx="1497">
                  <c:v>1.4153045404925773</c:v>
                </c:pt>
                <c:pt idx="1498">
                  <c:v>4.0938437435723047</c:v>
                </c:pt>
                <c:pt idx="1499">
                  <c:v>1.5362734026829321</c:v>
                </c:pt>
                <c:pt idx="1500">
                  <c:v>0.64540536708884033</c:v>
                </c:pt>
                <c:pt idx="1501">
                  <c:v>1.2264140436817728</c:v>
                </c:pt>
                <c:pt idx="1502">
                  <c:v>1.9387864810993365</c:v>
                </c:pt>
                <c:pt idx="1503">
                  <c:v>0.68453398151650513</c:v>
                </c:pt>
                <c:pt idx="1504">
                  <c:v>1.4195748314837568</c:v>
                </c:pt>
                <c:pt idx="1505">
                  <c:v>1.6334219758100916</c:v>
                </c:pt>
                <c:pt idx="1506">
                  <c:v>0.72772148525047164</c:v>
                </c:pt>
                <c:pt idx="1507">
                  <c:v>1.4207083571450789</c:v>
                </c:pt>
                <c:pt idx="1508">
                  <c:v>1.2683512010912734</c:v>
                </c:pt>
                <c:pt idx="1509">
                  <c:v>1.9144468391340574</c:v>
                </c:pt>
                <c:pt idx="1510">
                  <c:v>0.80712384074775845</c:v>
                </c:pt>
                <c:pt idx="1511">
                  <c:v>0.66635689308990231</c:v>
                </c:pt>
                <c:pt idx="1512">
                  <c:v>1.7938725729763654</c:v>
                </c:pt>
                <c:pt idx="1513">
                  <c:v>1.2734215911649731</c:v>
                </c:pt>
                <c:pt idx="1514">
                  <c:v>1.4499013646415695</c:v>
                </c:pt>
                <c:pt idx="1515">
                  <c:v>1.0362046826286302</c:v>
                </c:pt>
                <c:pt idx="1516">
                  <c:v>0.96589859624664598</c:v>
                </c:pt>
                <c:pt idx="1517">
                  <c:v>1.5346233683816206</c:v>
                </c:pt>
                <c:pt idx="1518">
                  <c:v>1.70087299981447</c:v>
                </c:pt>
                <c:pt idx="1519">
                  <c:v>2.0637503291194799</c:v>
                </c:pt>
                <c:pt idx="1520">
                  <c:v>1.3574577863177528</c:v>
                </c:pt>
                <c:pt idx="1521">
                  <c:v>0.98587787513077518</c:v>
                </c:pt>
                <c:pt idx="1522">
                  <c:v>2.5505076459638447</c:v>
                </c:pt>
                <c:pt idx="1524">
                  <c:v>0.79488772653527262</c:v>
                </c:pt>
                <c:pt idx="1525">
                  <c:v>1.5456883448201402</c:v>
                </c:pt>
                <c:pt idx="1526">
                  <c:v>1.2452466194858989</c:v>
                </c:pt>
                <c:pt idx="1527">
                  <c:v>1.8778384679724316</c:v>
                </c:pt>
                <c:pt idx="1528">
                  <c:v>0.52552599808657141</c:v>
                </c:pt>
                <c:pt idx="1529">
                  <c:v>0.92131360415171404</c:v>
                </c:pt>
                <c:pt idx="1530">
                  <c:v>1.0233460101947174</c:v>
                </c:pt>
                <c:pt idx="1531">
                  <c:v>0.99898915889336759</c:v>
                </c:pt>
                <c:pt idx="1532">
                  <c:v>0.68543682678748596</c:v>
                </c:pt>
                <c:pt idx="1533">
                  <c:v>3.1023422028784644</c:v>
                </c:pt>
                <c:pt idx="1534">
                  <c:v>1.1779197363135931</c:v>
                </c:pt>
                <c:pt idx="1535">
                  <c:v>0.67174051201292273</c:v>
                </c:pt>
                <c:pt idx="1536">
                  <c:v>0.91714276174615772</c:v>
                </c:pt>
                <c:pt idx="1537">
                  <c:v>1.3875226354762595</c:v>
                </c:pt>
                <c:pt idx="1538">
                  <c:v>1.4640738472356398</c:v>
                </c:pt>
                <c:pt idx="1539">
                  <c:v>0.95775874432439023</c:v>
                </c:pt>
                <c:pt idx="1540">
                  <c:v>1.3385210211929222</c:v>
                </c:pt>
                <c:pt idx="1541">
                  <c:v>0.66283008509704366</c:v>
                </c:pt>
                <c:pt idx="1542">
                  <c:v>1.5179147470819163</c:v>
                </c:pt>
                <c:pt idx="1543">
                  <c:v>1.2667491986790322</c:v>
                </c:pt>
                <c:pt idx="1544">
                  <c:v>1.8293261396277487</c:v>
                </c:pt>
                <c:pt idx="1545">
                  <c:v>0.87345383796253673</c:v>
                </c:pt>
                <c:pt idx="1546">
                  <c:v>2.9116245183216689</c:v>
                </c:pt>
                <c:pt idx="1547">
                  <c:v>0.44571903697549542</c:v>
                </c:pt>
                <c:pt idx="1548">
                  <c:v>1.1019743489065623</c:v>
                </c:pt>
                <c:pt idx="1549">
                  <c:v>0.76035589046541696</c:v>
                </c:pt>
                <c:pt idx="1550">
                  <c:v>1.3130439909920018</c:v>
                </c:pt>
                <c:pt idx="1551">
                  <c:v>1.0712316077205846</c:v>
                </c:pt>
                <c:pt idx="1552">
                  <c:v>1.924866662840345</c:v>
                </c:pt>
                <c:pt idx="1553">
                  <c:v>2.2207559421934464</c:v>
                </c:pt>
                <c:pt idx="1554">
                  <c:v>0.5680761896515113</c:v>
                </c:pt>
                <c:pt idx="1555">
                  <c:v>1.4802509107545732</c:v>
                </c:pt>
                <c:pt idx="1556">
                  <c:v>1.8762873293510896</c:v>
                </c:pt>
                <c:pt idx="1557">
                  <c:v>0.63333917777180226</c:v>
                </c:pt>
                <c:pt idx="1558">
                  <c:v>1.6368014232300401</c:v>
                </c:pt>
                <c:pt idx="1559">
                  <c:v>1.3688684724851117</c:v>
                </c:pt>
                <c:pt idx="1561">
                  <c:v>1.3625704181515004</c:v>
                </c:pt>
                <c:pt idx="1562">
                  <c:v>4.1683247292843664</c:v>
                </c:pt>
                <c:pt idx="1563">
                  <c:v>0.67352498870936217</c:v>
                </c:pt>
                <c:pt idx="1564">
                  <c:v>1.2121302351061258</c:v>
                </c:pt>
                <c:pt idx="1565">
                  <c:v>1.3385463930964649</c:v>
                </c:pt>
                <c:pt idx="1566">
                  <c:v>0.76794121128409365</c:v>
                </c:pt>
                <c:pt idx="1567">
                  <c:v>0.88052158690398274</c:v>
                </c:pt>
                <c:pt idx="1568">
                  <c:v>2.5261130678614201</c:v>
                </c:pt>
                <c:pt idx="1569">
                  <c:v>1.3058021061690437</c:v>
                </c:pt>
                <c:pt idx="1570">
                  <c:v>1.1197164892954417</c:v>
                </c:pt>
                <c:pt idx="1571">
                  <c:v>0.62901814629037134</c:v>
                </c:pt>
                <c:pt idx="1572">
                  <c:v>0.49518878678849637</c:v>
                </c:pt>
                <c:pt idx="1573">
                  <c:v>1.0373044715343334</c:v>
                </c:pt>
                <c:pt idx="1574">
                  <c:v>0.72569011238138115</c:v>
                </c:pt>
                <c:pt idx="1575">
                  <c:v>0.15069742547708717</c:v>
                </c:pt>
                <c:pt idx="1576">
                  <c:v>2.3126850144401869</c:v>
                </c:pt>
                <c:pt idx="1577">
                  <c:v>0.91431031625067882</c:v>
                </c:pt>
                <c:pt idx="1578">
                  <c:v>1.5541169445369021</c:v>
                </c:pt>
                <c:pt idx="1579">
                  <c:v>1.1345280827337674</c:v>
                </c:pt>
                <c:pt idx="1580">
                  <c:v>1.716844612436615</c:v>
                </c:pt>
                <c:pt idx="1581">
                  <c:v>1.4635752655743188</c:v>
                </c:pt>
                <c:pt idx="1582">
                  <c:v>2.1354646592201276</c:v>
                </c:pt>
                <c:pt idx="1584">
                  <c:v>2.6617748315156873</c:v>
                </c:pt>
                <c:pt idx="1585">
                  <c:v>1.627500958273622</c:v>
                </c:pt>
                <c:pt idx="1586">
                  <c:v>1.3770602912256764</c:v>
                </c:pt>
                <c:pt idx="1587">
                  <c:v>2.1288402908732742</c:v>
                </c:pt>
                <c:pt idx="1588">
                  <c:v>1.0363605886459817</c:v>
                </c:pt>
                <c:pt idx="1589">
                  <c:v>1.6936067286191741</c:v>
                </c:pt>
                <c:pt idx="1590">
                  <c:v>1.6040998386133412</c:v>
                </c:pt>
                <c:pt idx="1591">
                  <c:v>2.6977318578322138</c:v>
                </c:pt>
                <c:pt idx="1592">
                  <c:v>1.2975103624636302</c:v>
                </c:pt>
                <c:pt idx="1593">
                  <c:v>0.79606664803539129</c:v>
                </c:pt>
                <c:pt idx="1594">
                  <c:v>1.4185496807562434</c:v>
                </c:pt>
                <c:pt idx="1595">
                  <c:v>1.2844098557415009</c:v>
                </c:pt>
                <c:pt idx="1596">
                  <c:v>0.67464794171809039</c:v>
                </c:pt>
                <c:pt idx="1597">
                  <c:v>1.5402232700352301</c:v>
                </c:pt>
                <c:pt idx="1598">
                  <c:v>0.93551540410008072</c:v>
                </c:pt>
                <c:pt idx="1599">
                  <c:v>1.2193408134068577</c:v>
                </c:pt>
                <c:pt idx="1600">
                  <c:v>1.4892166000731264</c:v>
                </c:pt>
                <c:pt idx="1601">
                  <c:v>1.1618036829448648</c:v>
                </c:pt>
                <c:pt idx="1602">
                  <c:v>1.4170461320957251</c:v>
                </c:pt>
                <c:pt idx="1603">
                  <c:v>1.1909814108564074</c:v>
                </c:pt>
                <c:pt idx="1604">
                  <c:v>1.4231193043922461</c:v>
                </c:pt>
                <c:pt idx="1605">
                  <c:v>1.2536289824192184</c:v>
                </c:pt>
                <c:pt idx="1606">
                  <c:v>1.5438217376462007</c:v>
                </c:pt>
                <c:pt idx="1607">
                  <c:v>1.1970669628476622</c:v>
                </c:pt>
                <c:pt idx="1608">
                  <c:v>1.390851393074658</c:v>
                </c:pt>
                <c:pt idx="1609">
                  <c:v>0.93060734723046312</c:v>
                </c:pt>
                <c:pt idx="1610">
                  <c:v>0.8447533061802629</c:v>
                </c:pt>
                <c:pt idx="1611">
                  <c:v>0.56564722237066811</c:v>
                </c:pt>
                <c:pt idx="1612">
                  <c:v>0.99965865028560152</c:v>
                </c:pt>
                <c:pt idx="1613">
                  <c:v>1.387947931501587</c:v>
                </c:pt>
                <c:pt idx="1614">
                  <c:v>0.54853630517741614</c:v>
                </c:pt>
                <c:pt idx="1615">
                  <c:v>1.1642108495958245</c:v>
                </c:pt>
                <c:pt idx="1616">
                  <c:v>0.69354998138538249</c:v>
                </c:pt>
                <c:pt idx="1617">
                  <c:v>3.0343853078616942</c:v>
                </c:pt>
                <c:pt idx="1618">
                  <c:v>1.3858753792731773</c:v>
                </c:pt>
                <c:pt idx="1619">
                  <c:v>1.0044483090129253</c:v>
                </c:pt>
                <c:pt idx="1620">
                  <c:v>1.2494569502829891</c:v>
                </c:pt>
                <c:pt idx="1621">
                  <c:v>1.4312099253819086</c:v>
                </c:pt>
                <c:pt idx="1622">
                  <c:v>1.755795756374573</c:v>
                </c:pt>
                <c:pt idx="1623">
                  <c:v>1.0107810146832223</c:v>
                </c:pt>
                <c:pt idx="1624">
                  <c:v>1.5269026131118053</c:v>
                </c:pt>
                <c:pt idx="1625">
                  <c:v>1.0780892800005459</c:v>
                </c:pt>
                <c:pt idx="1626">
                  <c:v>1.9001772037406768</c:v>
                </c:pt>
                <c:pt idx="1627">
                  <c:v>0.90041926949997309</c:v>
                </c:pt>
                <c:pt idx="1628">
                  <c:v>0.80753872695340201</c:v>
                </c:pt>
                <c:pt idx="1629">
                  <c:v>1.611742483614738</c:v>
                </c:pt>
                <c:pt idx="1630">
                  <c:v>1.2308546411965644</c:v>
                </c:pt>
                <c:pt idx="1631">
                  <c:v>1.744793906403513</c:v>
                </c:pt>
                <c:pt idx="1632">
                  <c:v>1.4508491644944843</c:v>
                </c:pt>
                <c:pt idx="1633">
                  <c:v>0.96257024017639381</c:v>
                </c:pt>
                <c:pt idx="1634">
                  <c:v>0.93585273412150582</c:v>
                </c:pt>
                <c:pt idx="1635">
                  <c:v>0.59753269202566039</c:v>
                </c:pt>
                <c:pt idx="1636">
                  <c:v>0.93376161409892289</c:v>
                </c:pt>
                <c:pt idx="1637">
                  <c:v>0.80652805790361326</c:v>
                </c:pt>
                <c:pt idx="1638">
                  <c:v>2.1887949830004927</c:v>
                </c:pt>
                <c:pt idx="1639">
                  <c:v>2.8496846215638585</c:v>
                </c:pt>
                <c:pt idx="1640">
                  <c:v>1.8165308626737171</c:v>
                </c:pt>
                <c:pt idx="1641">
                  <c:v>0.5762481229437546</c:v>
                </c:pt>
                <c:pt idx="1642">
                  <c:v>0.48593577847435376</c:v>
                </c:pt>
                <c:pt idx="1643">
                  <c:v>1.6328203100823029</c:v>
                </c:pt>
                <c:pt idx="1644">
                  <c:v>0.88897570847969476</c:v>
                </c:pt>
                <c:pt idx="1645">
                  <c:v>2.322208610830077</c:v>
                </c:pt>
                <c:pt idx="1646">
                  <c:v>1.7357529985413067</c:v>
                </c:pt>
                <c:pt idx="1647">
                  <c:v>0.63573306352796055</c:v>
                </c:pt>
                <c:pt idx="1648">
                  <c:v>1.7815864018275647</c:v>
                </c:pt>
                <c:pt idx="1649">
                  <c:v>0.84024323544530077</c:v>
                </c:pt>
                <c:pt idx="1650">
                  <c:v>1.0112821515325179</c:v>
                </c:pt>
                <c:pt idx="1651">
                  <c:v>0.27996036741810659</c:v>
                </c:pt>
                <c:pt idx="1652">
                  <c:v>0.9295756525990877</c:v>
                </c:pt>
                <c:pt idx="1653">
                  <c:v>0.81024752886556972</c:v>
                </c:pt>
                <c:pt idx="1654">
                  <c:v>2.3396977992344166</c:v>
                </c:pt>
                <c:pt idx="1655">
                  <c:v>0.41116281088231721</c:v>
                </c:pt>
                <c:pt idx="1656">
                  <c:v>1.2798833575043351</c:v>
                </c:pt>
                <c:pt idx="1657">
                  <c:v>1.4309105521226269</c:v>
                </c:pt>
                <c:pt idx="1658">
                  <c:v>0.61227685234094831</c:v>
                </c:pt>
                <c:pt idx="1659">
                  <c:v>0.77702756018147578</c:v>
                </c:pt>
                <c:pt idx="1660">
                  <c:v>0.97632253885569098</c:v>
                </c:pt>
                <c:pt idx="1661">
                  <c:v>0.75480957885640909</c:v>
                </c:pt>
                <c:pt idx="1662">
                  <c:v>0.56899564909673539</c:v>
                </c:pt>
                <c:pt idx="1663">
                  <c:v>0.70062750948214225</c:v>
                </c:pt>
                <c:pt idx="1664">
                  <c:v>1.4015003582254018</c:v>
                </c:pt>
                <c:pt idx="1665">
                  <c:v>0.75494990449105059</c:v>
                </c:pt>
                <c:pt idx="1666">
                  <c:v>0.70810265373583692</c:v>
                </c:pt>
                <c:pt idx="1667">
                  <c:v>1.8086464861510338</c:v>
                </c:pt>
                <c:pt idx="1668">
                  <c:v>0.94520563337932972</c:v>
                </c:pt>
                <c:pt idx="1669">
                  <c:v>0.96298805930368525</c:v>
                </c:pt>
                <c:pt idx="1670">
                  <c:v>1.3458597775565979</c:v>
                </c:pt>
                <c:pt idx="1671">
                  <c:v>0.9391977100999076</c:v>
                </c:pt>
                <c:pt idx="1672">
                  <c:v>1.4243353027602033</c:v>
                </c:pt>
                <c:pt idx="1673">
                  <c:v>0.923906450466633</c:v>
                </c:pt>
                <c:pt idx="1674">
                  <c:v>0.97916164805368189</c:v>
                </c:pt>
                <c:pt idx="1675">
                  <c:v>1.3280387396402535</c:v>
                </c:pt>
                <c:pt idx="1676">
                  <c:v>0.21246134612910628</c:v>
                </c:pt>
                <c:pt idx="1677">
                  <c:v>0.56376218896319952</c:v>
                </c:pt>
                <c:pt idx="1678">
                  <c:v>1.2261910222834105</c:v>
                </c:pt>
                <c:pt idx="1679">
                  <c:v>1.5366725052688821</c:v>
                </c:pt>
                <c:pt idx="1680">
                  <c:v>1.3588245713409455</c:v>
                </c:pt>
                <c:pt idx="1681">
                  <c:v>1.4266872467496807</c:v>
                </c:pt>
                <c:pt idx="1682">
                  <c:v>0.54744674458043319</c:v>
                </c:pt>
                <c:pt idx="1683">
                  <c:v>1.0055981126124511</c:v>
                </c:pt>
                <c:pt idx="1684">
                  <c:v>0.98205966553720581</c:v>
                </c:pt>
                <c:pt idx="1685">
                  <c:v>0.75359177613834061</c:v>
                </c:pt>
                <c:pt idx="1686">
                  <c:v>1.9012882106332221</c:v>
                </c:pt>
                <c:pt idx="1687">
                  <c:v>0.97739506869491122</c:v>
                </c:pt>
                <c:pt idx="1688">
                  <c:v>0.65220475001841249</c:v>
                </c:pt>
                <c:pt idx="1689">
                  <c:v>1.6307850330991807</c:v>
                </c:pt>
                <c:pt idx="1690">
                  <c:v>0.89962716724524061</c:v>
                </c:pt>
                <c:pt idx="1691">
                  <c:v>2.0689988922443936</c:v>
                </c:pt>
                <c:pt idx="1692">
                  <c:v>3.6168013489278938</c:v>
                </c:pt>
                <c:pt idx="1693">
                  <c:v>0.64118601055356528</c:v>
                </c:pt>
                <c:pt idx="1694">
                  <c:v>0.64012418712369457</c:v>
                </c:pt>
                <c:pt idx="1696">
                  <c:v>0.73309497623896647</c:v>
                </c:pt>
                <c:pt idx="1697">
                  <c:v>0.41548316420060261</c:v>
                </c:pt>
                <c:pt idx="1698">
                  <c:v>1.3501001767139185</c:v>
                </c:pt>
                <c:pt idx="1699">
                  <c:v>0.57285699771637477</c:v>
                </c:pt>
                <c:pt idx="1700">
                  <c:v>2.2704488899230681</c:v>
                </c:pt>
                <c:pt idx="1701">
                  <c:v>2.2997744628758277</c:v>
                </c:pt>
                <c:pt idx="1702">
                  <c:v>1.5708704261232174</c:v>
                </c:pt>
                <c:pt idx="1703">
                  <c:v>2.0865003491682881</c:v>
                </c:pt>
                <c:pt idx="1704">
                  <c:v>1.0796592634179454</c:v>
                </c:pt>
                <c:pt idx="1705">
                  <c:v>2.0182326114356322</c:v>
                </c:pt>
                <c:pt idx="1706">
                  <c:v>1.5767692148964243</c:v>
                </c:pt>
                <c:pt idx="1707">
                  <c:v>1.1690492525995304</c:v>
                </c:pt>
                <c:pt idx="1708">
                  <c:v>1.8777775319537213</c:v>
                </c:pt>
                <c:pt idx="1709">
                  <c:v>2.0521377973039576</c:v>
                </c:pt>
                <c:pt idx="1710">
                  <c:v>1.563781616970362</c:v>
                </c:pt>
                <c:pt idx="1711">
                  <c:v>1.0919170560208757</c:v>
                </c:pt>
                <c:pt idx="1712">
                  <c:v>0.94733400951554381</c:v>
                </c:pt>
                <c:pt idx="1713">
                  <c:v>2.4764527744813565</c:v>
                </c:pt>
                <c:pt idx="1714">
                  <c:v>2.637910405268197</c:v>
                </c:pt>
                <c:pt idx="1715">
                  <c:v>2.2620561171464577</c:v>
                </c:pt>
                <c:pt idx="1716">
                  <c:v>1.5145181336733871</c:v>
                </c:pt>
                <c:pt idx="1717">
                  <c:v>1.0749251855231736</c:v>
                </c:pt>
                <c:pt idx="1718">
                  <c:v>1.7681508694646735</c:v>
                </c:pt>
                <c:pt idx="1719">
                  <c:v>1.4207045040117552</c:v>
                </c:pt>
                <c:pt idx="1720">
                  <c:v>0.84655833825357329</c:v>
                </c:pt>
                <c:pt idx="1721">
                  <c:v>1.2142730575593299</c:v>
                </c:pt>
                <c:pt idx="1722">
                  <c:v>1.003512593851869</c:v>
                </c:pt>
                <c:pt idx="1723">
                  <c:v>1.9452559430237764</c:v>
                </c:pt>
                <c:pt idx="1724">
                  <c:v>0.66180161109042412</c:v>
                </c:pt>
                <c:pt idx="1725">
                  <c:v>1.1733552173466961</c:v>
                </c:pt>
                <c:pt idx="1726">
                  <c:v>0.62691785395778599</c:v>
                </c:pt>
                <c:pt idx="1727">
                  <c:v>0.8092986782842182</c:v>
                </c:pt>
                <c:pt idx="1728">
                  <c:v>1.8179453872761973</c:v>
                </c:pt>
                <c:pt idx="1729">
                  <c:v>0.66780994842684194</c:v>
                </c:pt>
                <c:pt idx="1730">
                  <c:v>1.212920343352492</c:v>
                </c:pt>
                <c:pt idx="1731">
                  <c:v>1.1465048165453378</c:v>
                </c:pt>
                <c:pt idx="1732">
                  <c:v>0.96146996088199455</c:v>
                </c:pt>
                <c:pt idx="1733">
                  <c:v>1.847310641407979</c:v>
                </c:pt>
                <c:pt idx="1734">
                  <c:v>0.67326351485067071</c:v>
                </c:pt>
                <c:pt idx="1735">
                  <c:v>0.50622757292399712</c:v>
                </c:pt>
                <c:pt idx="1736">
                  <c:v>1.9455125433771112</c:v>
                </c:pt>
                <c:pt idx="1737">
                  <c:v>0.81532816349804116</c:v>
                </c:pt>
                <c:pt idx="1738">
                  <c:v>4.044513281841521</c:v>
                </c:pt>
                <c:pt idx="1739">
                  <c:v>0.61147548502562921</c:v>
                </c:pt>
                <c:pt idx="1740">
                  <c:v>1.4344307070046709</c:v>
                </c:pt>
                <c:pt idx="1741">
                  <c:v>0.94001934684739508</c:v>
                </c:pt>
                <c:pt idx="1742">
                  <c:v>0.65927602100054439</c:v>
                </c:pt>
                <c:pt idx="1743">
                  <c:v>2.1743521203171192</c:v>
                </c:pt>
                <c:pt idx="1744">
                  <c:v>0.86693895914163044</c:v>
                </c:pt>
                <c:pt idx="1745">
                  <c:v>0.58299467351351941</c:v>
                </c:pt>
                <c:pt idx="1746">
                  <c:v>1.0782223443126526</c:v>
                </c:pt>
                <c:pt idx="1747">
                  <c:v>0.74592208533799953</c:v>
                </c:pt>
                <c:pt idx="1748">
                  <c:v>0.98542588657014951</c:v>
                </c:pt>
                <c:pt idx="1749">
                  <c:v>1.2676905949835944</c:v>
                </c:pt>
                <c:pt idx="1750">
                  <c:v>1.6873551490551724</c:v>
                </c:pt>
                <c:pt idx="1751">
                  <c:v>1.1423875197181703</c:v>
                </c:pt>
                <c:pt idx="1752">
                  <c:v>2.1512178562882185</c:v>
                </c:pt>
                <c:pt idx="1753">
                  <c:v>1.2223130755859293</c:v>
                </c:pt>
                <c:pt idx="1754">
                  <c:v>2.5450675897106732</c:v>
                </c:pt>
                <c:pt idx="1755">
                  <c:v>3.2343662907541293</c:v>
                </c:pt>
                <c:pt idx="1756">
                  <c:v>1.7635306136308382</c:v>
                </c:pt>
                <c:pt idx="1757">
                  <c:v>1.7294709461177766</c:v>
                </c:pt>
                <c:pt idx="1758">
                  <c:v>1.1291744149530059</c:v>
                </c:pt>
                <c:pt idx="1759">
                  <c:v>1.5517240294004844</c:v>
                </c:pt>
                <c:pt idx="1760">
                  <c:v>1.744033889174168</c:v>
                </c:pt>
                <c:pt idx="1761">
                  <c:v>2.9691265108196712</c:v>
                </c:pt>
                <c:pt idx="1762">
                  <c:v>2.6905515448768478</c:v>
                </c:pt>
                <c:pt idx="1763">
                  <c:v>1.1506636486309316</c:v>
                </c:pt>
                <c:pt idx="1764">
                  <c:v>1.2063358986387134</c:v>
                </c:pt>
                <c:pt idx="1765">
                  <c:v>1.5184304798642285</c:v>
                </c:pt>
                <c:pt idx="1766">
                  <c:v>2.760758339660657</c:v>
                </c:pt>
                <c:pt idx="1767">
                  <c:v>0.74941305803734948</c:v>
                </c:pt>
                <c:pt idx="1768">
                  <c:v>1.7517930389576784</c:v>
                </c:pt>
                <c:pt idx="1769">
                  <c:v>1.0860042146555795</c:v>
                </c:pt>
                <c:pt idx="1770">
                  <c:v>1.4584620104737107</c:v>
                </c:pt>
                <c:pt idx="1771">
                  <c:v>1.7858197690291331</c:v>
                </c:pt>
                <c:pt idx="1772">
                  <c:v>0.62085273937914875</c:v>
                </c:pt>
                <c:pt idx="1773">
                  <c:v>1.2434038822995932</c:v>
                </c:pt>
                <c:pt idx="1774">
                  <c:v>1.5554094728312664</c:v>
                </c:pt>
                <c:pt idx="1775">
                  <c:v>0.68279775676249033</c:v>
                </c:pt>
                <c:pt idx="1776">
                  <c:v>0.52504587434257777</c:v>
                </c:pt>
                <c:pt idx="1777">
                  <c:v>1.5061399002570393</c:v>
                </c:pt>
                <c:pt idx="1778">
                  <c:v>2.0048218169811305</c:v>
                </c:pt>
                <c:pt idx="1779">
                  <c:v>2.245161097936526</c:v>
                </c:pt>
                <c:pt idx="1780">
                  <c:v>1.7523494084741138</c:v>
                </c:pt>
                <c:pt idx="1781">
                  <c:v>1.2405806127281609</c:v>
                </c:pt>
                <c:pt idx="1782">
                  <c:v>1.3028851893759645</c:v>
                </c:pt>
                <c:pt idx="1783">
                  <c:v>0.99477786092586207</c:v>
                </c:pt>
                <c:pt idx="1784">
                  <c:v>1.5233388266799364</c:v>
                </c:pt>
                <c:pt idx="1785">
                  <c:v>1.8086478053545652</c:v>
                </c:pt>
                <c:pt idx="1786">
                  <c:v>2.6998801211404326</c:v>
                </c:pt>
                <c:pt idx="1787">
                  <c:v>1.0129113307132633</c:v>
                </c:pt>
                <c:pt idx="1788">
                  <c:v>0.42473339938926036</c:v>
                </c:pt>
                <c:pt idx="1789">
                  <c:v>2.1021219825309458</c:v>
                </c:pt>
                <c:pt idx="1790">
                  <c:v>0.68238236524644524</c:v>
                </c:pt>
                <c:pt idx="1791">
                  <c:v>2.679013695473754</c:v>
                </c:pt>
                <c:pt idx="1792">
                  <c:v>1.1595995079211441</c:v>
                </c:pt>
                <c:pt idx="1793">
                  <c:v>1.1177500802156248</c:v>
                </c:pt>
                <c:pt idx="1794">
                  <c:v>2.3428658795729622</c:v>
                </c:pt>
                <c:pt idx="1795">
                  <c:v>1.1703315177388773</c:v>
                </c:pt>
                <c:pt idx="1796">
                  <c:v>0.57266750510011655</c:v>
                </c:pt>
                <c:pt idx="1797">
                  <c:v>0.94099627680989462</c:v>
                </c:pt>
                <c:pt idx="1798">
                  <c:v>0.98179516302024239</c:v>
                </c:pt>
                <c:pt idx="1799">
                  <c:v>0.86817815085770156</c:v>
                </c:pt>
                <c:pt idx="1800">
                  <c:v>1.2362354212193689</c:v>
                </c:pt>
                <c:pt idx="1801">
                  <c:v>1.6437118963878357</c:v>
                </c:pt>
                <c:pt idx="1802">
                  <c:v>1.4772764789611301</c:v>
                </c:pt>
                <c:pt idx="1803">
                  <c:v>0.92648258802108185</c:v>
                </c:pt>
                <c:pt idx="1804">
                  <c:v>0.19307053149182235</c:v>
                </c:pt>
                <c:pt idx="1805">
                  <c:v>1.378709734567519</c:v>
                </c:pt>
                <c:pt idx="1806">
                  <c:v>2.5004931704722853</c:v>
                </c:pt>
                <c:pt idx="1807">
                  <c:v>0.92079995039746887</c:v>
                </c:pt>
                <c:pt idx="1808">
                  <c:v>1.9503372180869734</c:v>
                </c:pt>
                <c:pt idx="1809">
                  <c:v>3.5736892790347943</c:v>
                </c:pt>
                <c:pt idx="1810">
                  <c:v>1.810835872119555</c:v>
                </c:pt>
                <c:pt idx="1811">
                  <c:v>0.59065364034476353</c:v>
                </c:pt>
                <c:pt idx="1812">
                  <c:v>0.73299462625471257</c:v>
                </c:pt>
                <c:pt idx="1813">
                  <c:v>1.1591466058928657</c:v>
                </c:pt>
                <c:pt idx="1814">
                  <c:v>1.7344978201611103</c:v>
                </c:pt>
                <c:pt idx="1815">
                  <c:v>1.2220620732842975</c:v>
                </c:pt>
                <c:pt idx="1816">
                  <c:v>0.59390042658903253</c:v>
                </c:pt>
                <c:pt idx="1817">
                  <c:v>0.91375915172705713</c:v>
                </c:pt>
                <c:pt idx="1818">
                  <c:v>1.4699320045627076</c:v>
                </c:pt>
                <c:pt idx="1819">
                  <c:v>1.0549082403771686</c:v>
                </c:pt>
                <c:pt idx="1820">
                  <c:v>2.9276477923860944</c:v>
                </c:pt>
                <c:pt idx="1821">
                  <c:v>0.72182569509955652</c:v>
                </c:pt>
                <c:pt idx="1822">
                  <c:v>1.1157109269863847</c:v>
                </c:pt>
                <c:pt idx="1823">
                  <c:v>0.94260182944473536</c:v>
                </c:pt>
                <c:pt idx="1824">
                  <c:v>1.1203298674975746</c:v>
                </c:pt>
                <c:pt idx="1825">
                  <c:v>1.3736954620359849</c:v>
                </c:pt>
                <c:pt idx="1826">
                  <c:v>0.71296836321884505</c:v>
                </c:pt>
                <c:pt idx="1827">
                  <c:v>1.3909574517042065</c:v>
                </c:pt>
                <c:pt idx="1828">
                  <c:v>1.1495659255983597</c:v>
                </c:pt>
                <c:pt idx="1829">
                  <c:v>3.7635706782358573</c:v>
                </c:pt>
                <c:pt idx="1830">
                  <c:v>0.6773671674166436</c:v>
                </c:pt>
                <c:pt idx="1831">
                  <c:v>1.7853567261766969</c:v>
                </c:pt>
                <c:pt idx="1832">
                  <c:v>1.7925565011902818</c:v>
                </c:pt>
                <c:pt idx="1833">
                  <c:v>1.0258350491283796</c:v>
                </c:pt>
                <c:pt idx="1834">
                  <c:v>0.4187337114490291</c:v>
                </c:pt>
                <c:pt idx="1835">
                  <c:v>2.6062189405164147</c:v>
                </c:pt>
                <c:pt idx="1836">
                  <c:v>1.6180564376892579</c:v>
                </c:pt>
                <c:pt idx="1837">
                  <c:v>1.1225653403050204</c:v>
                </c:pt>
                <c:pt idx="1838">
                  <c:v>0.65975224927440645</c:v>
                </c:pt>
                <c:pt idx="1839">
                  <c:v>1.4414716917495813</c:v>
                </c:pt>
                <c:pt idx="1840">
                  <c:v>0.98860888408608305</c:v>
                </c:pt>
                <c:pt idx="1841">
                  <c:v>1.5513630344109346</c:v>
                </c:pt>
                <c:pt idx="1843">
                  <c:v>1.0259386049096282</c:v>
                </c:pt>
                <c:pt idx="1844">
                  <c:v>0.7345351569531996</c:v>
                </c:pt>
                <c:pt idx="1845">
                  <c:v>1.0911440614968306</c:v>
                </c:pt>
                <c:pt idx="1846">
                  <c:v>1.0733829883473018</c:v>
                </c:pt>
                <c:pt idx="1847">
                  <c:v>1.7561577523891745</c:v>
                </c:pt>
                <c:pt idx="1848">
                  <c:v>2.2062108439984942</c:v>
                </c:pt>
                <c:pt idx="1849">
                  <c:v>0.8854128643127952</c:v>
                </c:pt>
                <c:pt idx="1850">
                  <c:v>2.4461672603366202</c:v>
                </c:pt>
                <c:pt idx="1851">
                  <c:v>3.9571550018497157</c:v>
                </c:pt>
                <c:pt idx="1852">
                  <c:v>2.2210365344836314</c:v>
                </c:pt>
                <c:pt idx="1853">
                  <c:v>1.0967523731634394</c:v>
                </c:pt>
                <c:pt idx="1854">
                  <c:v>1.0034925331678104</c:v>
                </c:pt>
                <c:pt idx="1855">
                  <c:v>1.4192253095615139</c:v>
                </c:pt>
                <c:pt idx="1856">
                  <c:v>1.1128922894259548</c:v>
                </c:pt>
                <c:pt idx="1857">
                  <c:v>1.1153023407826479</c:v>
                </c:pt>
                <c:pt idx="1858">
                  <c:v>0.65051860024025976</c:v>
                </c:pt>
                <c:pt idx="1859">
                  <c:v>2.4767142401946045</c:v>
                </c:pt>
                <c:pt idx="1860">
                  <c:v>1.929457596501166</c:v>
                </c:pt>
                <c:pt idx="1861">
                  <c:v>1.6373306482263268</c:v>
                </c:pt>
                <c:pt idx="1862">
                  <c:v>0.9104368722217564</c:v>
                </c:pt>
                <c:pt idx="1863">
                  <c:v>0.89445258052355903</c:v>
                </c:pt>
                <c:pt idx="1864">
                  <c:v>1.4669912392352498</c:v>
                </c:pt>
                <c:pt idx="1865">
                  <c:v>1.6933780206911788</c:v>
                </c:pt>
                <c:pt idx="1866">
                  <c:v>1.5945138736186419</c:v>
                </c:pt>
                <c:pt idx="1867">
                  <c:v>0.78216569040386874</c:v>
                </c:pt>
                <c:pt idx="1868">
                  <c:v>3.3525064383308951</c:v>
                </c:pt>
                <c:pt idx="1869">
                  <c:v>2.0936843234552223</c:v>
                </c:pt>
                <c:pt idx="1870">
                  <c:v>2.368908001546687</c:v>
                </c:pt>
                <c:pt idx="1871">
                  <c:v>1.8127326885485044</c:v>
                </c:pt>
                <c:pt idx="1872">
                  <c:v>0.80256081430118609</c:v>
                </c:pt>
                <c:pt idx="1873">
                  <c:v>0.82557238296251156</c:v>
                </c:pt>
                <c:pt idx="1874">
                  <c:v>1.8106689956021775</c:v>
                </c:pt>
                <c:pt idx="1875">
                  <c:v>2.1178958191954105</c:v>
                </c:pt>
                <c:pt idx="1876">
                  <c:v>1.0261105183251917</c:v>
                </c:pt>
                <c:pt idx="1877">
                  <c:v>2.5038131304004319</c:v>
                </c:pt>
                <c:pt idx="1878">
                  <c:v>1.5408921897678542</c:v>
                </c:pt>
                <c:pt idx="1879">
                  <c:v>1.1276510319736424</c:v>
                </c:pt>
                <c:pt idx="1880">
                  <c:v>2.0808505878944468</c:v>
                </c:pt>
                <c:pt idx="1881">
                  <c:v>0.71302448173683652</c:v>
                </c:pt>
                <c:pt idx="1882">
                  <c:v>1.0222379993419382</c:v>
                </c:pt>
                <c:pt idx="1883">
                  <c:v>1.5085298164913592</c:v>
                </c:pt>
                <c:pt idx="1884">
                  <c:v>0.70582874808714313</c:v>
                </c:pt>
                <c:pt idx="1885">
                  <c:v>0.78323798848997273</c:v>
                </c:pt>
                <c:pt idx="1886">
                  <c:v>1.6352902185345788</c:v>
                </c:pt>
                <c:pt idx="1887">
                  <c:v>1.655395676866998</c:v>
                </c:pt>
                <c:pt idx="1888">
                  <c:v>0.95740758948538396</c:v>
                </c:pt>
                <c:pt idx="1889">
                  <c:v>0.92494771133891429</c:v>
                </c:pt>
                <c:pt idx="1890">
                  <c:v>1.1893138144600253</c:v>
                </c:pt>
                <c:pt idx="1891">
                  <c:v>0.74042784577327825</c:v>
                </c:pt>
                <c:pt idx="1892">
                  <c:v>1.9070421579204131</c:v>
                </c:pt>
                <c:pt idx="1893">
                  <c:v>1.7304899948539689</c:v>
                </c:pt>
                <c:pt idx="1894">
                  <c:v>1.5430010491084571</c:v>
                </c:pt>
                <c:pt idx="1895">
                  <c:v>0.70200544618386751</c:v>
                </c:pt>
                <c:pt idx="1896">
                  <c:v>2.8249573290249059</c:v>
                </c:pt>
                <c:pt idx="1897">
                  <c:v>0.9400231380930093</c:v>
                </c:pt>
                <c:pt idx="1898">
                  <c:v>1.6835523379004815</c:v>
                </c:pt>
                <c:pt idx="1899">
                  <c:v>1.0009611489256884</c:v>
                </c:pt>
                <c:pt idx="1900">
                  <c:v>1.8342427631708391</c:v>
                </c:pt>
                <c:pt idx="1901">
                  <c:v>1.7540240736599655</c:v>
                </c:pt>
                <c:pt idx="1902">
                  <c:v>1.5489034547364564</c:v>
                </c:pt>
                <c:pt idx="1903">
                  <c:v>0.83739678857188293</c:v>
                </c:pt>
                <c:pt idx="1904">
                  <c:v>1.5221162864458277</c:v>
                </c:pt>
                <c:pt idx="1905">
                  <c:v>0.65308328369164115</c:v>
                </c:pt>
                <c:pt idx="1906">
                  <c:v>1.5069706670189305</c:v>
                </c:pt>
                <c:pt idx="1907">
                  <c:v>0.78384345888250073</c:v>
                </c:pt>
                <c:pt idx="1908">
                  <c:v>3.3304224694588416</c:v>
                </c:pt>
                <c:pt idx="1909">
                  <c:v>1.453722177429899</c:v>
                </c:pt>
                <c:pt idx="1910">
                  <c:v>1.3928532685895578</c:v>
                </c:pt>
                <c:pt idx="1911">
                  <c:v>0.82549711574037454</c:v>
                </c:pt>
                <c:pt idx="1912">
                  <c:v>1.4826069850949941</c:v>
                </c:pt>
                <c:pt idx="1913">
                  <c:v>0.37693125445284925</c:v>
                </c:pt>
                <c:pt idx="1914">
                  <c:v>1.3241320392022993</c:v>
                </c:pt>
                <c:pt idx="1915">
                  <c:v>0.8333663549193413</c:v>
                </c:pt>
                <c:pt idx="1916">
                  <c:v>0.90684686724697439</c:v>
                </c:pt>
                <c:pt idx="1917">
                  <c:v>0.90557417388220551</c:v>
                </c:pt>
                <c:pt idx="1918">
                  <c:v>0.481766829468666</c:v>
                </c:pt>
                <c:pt idx="1919">
                  <c:v>2.0773588487560324</c:v>
                </c:pt>
                <c:pt idx="1920">
                  <c:v>1.0462516582714865</c:v>
                </c:pt>
                <c:pt idx="1921">
                  <c:v>1.5900800891211462</c:v>
                </c:pt>
                <c:pt idx="1922">
                  <c:v>1.3045287118909887</c:v>
                </c:pt>
                <c:pt idx="1923">
                  <c:v>1.0542771516171405</c:v>
                </c:pt>
                <c:pt idx="1924">
                  <c:v>0.7214432477290873</c:v>
                </c:pt>
                <c:pt idx="1925">
                  <c:v>2.6492791137445821</c:v>
                </c:pt>
                <c:pt idx="1926">
                  <c:v>2.6001129066165278</c:v>
                </c:pt>
                <c:pt idx="1927">
                  <c:v>1.6772416999610129</c:v>
                </c:pt>
                <c:pt idx="1928">
                  <c:v>1.116082223496031</c:v>
                </c:pt>
                <c:pt idx="1929">
                  <c:v>1.0629031365262729</c:v>
                </c:pt>
                <c:pt idx="1930">
                  <c:v>1.1517969342773953</c:v>
                </c:pt>
                <c:pt idx="1931">
                  <c:v>1.5112593990321836</c:v>
                </c:pt>
                <c:pt idx="1932">
                  <c:v>0.94776132740281971</c:v>
                </c:pt>
                <c:pt idx="1933">
                  <c:v>3.0993975028209046</c:v>
                </c:pt>
                <c:pt idx="1934">
                  <c:v>1.050243189487174</c:v>
                </c:pt>
                <c:pt idx="1935">
                  <c:v>1.4527118712789886</c:v>
                </c:pt>
                <c:pt idx="1936">
                  <c:v>0.46254211624101144</c:v>
                </c:pt>
                <c:pt idx="1937">
                  <c:v>1.8632130422193391</c:v>
                </c:pt>
                <c:pt idx="1939">
                  <c:v>1.3368735012734476</c:v>
                </c:pt>
                <c:pt idx="1940">
                  <c:v>1.6447516435926635</c:v>
                </c:pt>
                <c:pt idx="1941">
                  <c:v>1.8669176463938124</c:v>
                </c:pt>
                <c:pt idx="1942">
                  <c:v>1.2006435063355299</c:v>
                </c:pt>
                <c:pt idx="1943">
                  <c:v>0.86317453181459824</c:v>
                </c:pt>
                <c:pt idx="1944">
                  <c:v>1.8546985682421377</c:v>
                </c:pt>
                <c:pt idx="1945">
                  <c:v>0.78191878888235367</c:v>
                </c:pt>
                <c:pt idx="1946">
                  <c:v>1.5363220458173164</c:v>
                </c:pt>
                <c:pt idx="1947">
                  <c:v>0.76820086978047286</c:v>
                </c:pt>
                <c:pt idx="1948">
                  <c:v>3.0627692240481283</c:v>
                </c:pt>
                <c:pt idx="1949">
                  <c:v>1.2551980486059371</c:v>
                </c:pt>
                <c:pt idx="1950">
                  <c:v>1.4155276694724985</c:v>
                </c:pt>
                <c:pt idx="1951">
                  <c:v>1.6398944562953404</c:v>
                </c:pt>
                <c:pt idx="1952">
                  <c:v>1.6007004686950279</c:v>
                </c:pt>
                <c:pt idx="1953">
                  <c:v>1.2314105441455168</c:v>
                </c:pt>
                <c:pt idx="1954">
                  <c:v>1.0736478880124307</c:v>
                </c:pt>
                <c:pt idx="1955">
                  <c:v>2.255918516110988</c:v>
                </c:pt>
                <c:pt idx="1956">
                  <c:v>1.2345775343767731</c:v>
                </c:pt>
                <c:pt idx="1957">
                  <c:v>3.2869309460950795</c:v>
                </c:pt>
                <c:pt idx="1958">
                  <c:v>1.3663209034224424</c:v>
                </c:pt>
                <c:pt idx="1959">
                  <c:v>1.2822981693494988</c:v>
                </c:pt>
                <c:pt idx="1960">
                  <c:v>1.7518822627281552</c:v>
                </c:pt>
                <c:pt idx="1961">
                  <c:v>1.0239811512609764</c:v>
                </c:pt>
                <c:pt idx="1962">
                  <c:v>1.9268549893631097</c:v>
                </c:pt>
                <c:pt idx="1963">
                  <c:v>0.2356498907494447</c:v>
                </c:pt>
                <c:pt idx="1964">
                  <c:v>1.401492277071241</c:v>
                </c:pt>
                <c:pt idx="1965">
                  <c:v>1.3243404196712916</c:v>
                </c:pt>
                <c:pt idx="1966">
                  <c:v>2.2196047904921246</c:v>
                </c:pt>
                <c:pt idx="1968">
                  <c:v>1.6761823545600048</c:v>
                </c:pt>
                <c:pt idx="1969">
                  <c:v>1.03978111300621</c:v>
                </c:pt>
                <c:pt idx="1970">
                  <c:v>2.2587020628590158</c:v>
                </c:pt>
                <c:pt idx="1971">
                  <c:v>1.9900594336951072</c:v>
                </c:pt>
                <c:pt idx="1972">
                  <c:v>1.1631619196383636</c:v>
                </c:pt>
                <c:pt idx="1973">
                  <c:v>1.2759034397764948</c:v>
                </c:pt>
                <c:pt idx="1974">
                  <c:v>1.0307817982888654</c:v>
                </c:pt>
                <c:pt idx="1975">
                  <c:v>0.76452857152033726</c:v>
                </c:pt>
                <c:pt idx="1976">
                  <c:v>1.9175795743016675</c:v>
                </c:pt>
                <c:pt idx="1977">
                  <c:v>0.56327140718129098</c:v>
                </c:pt>
                <c:pt idx="1978">
                  <c:v>1.0044645151295202</c:v>
                </c:pt>
                <c:pt idx="1979">
                  <c:v>1.1384945070413692</c:v>
                </c:pt>
                <c:pt idx="1980">
                  <c:v>0.76124569785123253</c:v>
                </c:pt>
                <c:pt idx="1981">
                  <c:v>0.74251624642578573</c:v>
                </c:pt>
                <c:pt idx="1982">
                  <c:v>1.9692122875353639</c:v>
                </c:pt>
                <c:pt idx="1983">
                  <c:v>0.82389961958902769</c:v>
                </c:pt>
                <c:pt idx="1984">
                  <c:v>0.73643282119052289</c:v>
                </c:pt>
                <c:pt idx="1985">
                  <c:v>1.1025352383427909</c:v>
                </c:pt>
                <c:pt idx="1986">
                  <c:v>1.1290825801231232</c:v>
                </c:pt>
                <c:pt idx="1987">
                  <c:v>1.9179936606057251</c:v>
                </c:pt>
                <c:pt idx="1988">
                  <c:v>2.3827939347492153</c:v>
                </c:pt>
                <c:pt idx="1989">
                  <c:v>0.96714487441505748</c:v>
                </c:pt>
                <c:pt idx="1990">
                  <c:v>0.52740473566161361</c:v>
                </c:pt>
                <c:pt idx="1991">
                  <c:v>1.393094124739171</c:v>
                </c:pt>
                <c:pt idx="1992">
                  <c:v>1.821264340833783</c:v>
                </c:pt>
                <c:pt idx="1993">
                  <c:v>0.95533177300423089</c:v>
                </c:pt>
                <c:pt idx="1994">
                  <c:v>2.022897876817046</c:v>
                </c:pt>
                <c:pt idx="1995">
                  <c:v>0.98804077068626794</c:v>
                </c:pt>
                <c:pt idx="1996">
                  <c:v>1.5555182842924187</c:v>
                </c:pt>
                <c:pt idx="1997">
                  <c:v>0.38584973168068043</c:v>
                </c:pt>
                <c:pt idx="1998">
                  <c:v>0.78731788195510111</c:v>
                </c:pt>
                <c:pt idx="2000">
                  <c:v>1.0095467194561889</c:v>
                </c:pt>
                <c:pt idx="2001">
                  <c:v>1.1680727932916903</c:v>
                </c:pt>
                <c:pt idx="2002">
                  <c:v>0.52745658440125065</c:v>
                </c:pt>
                <c:pt idx="2003">
                  <c:v>1.3650940511945366</c:v>
                </c:pt>
                <c:pt idx="2004">
                  <c:v>0.70372763780911474</c:v>
                </c:pt>
                <c:pt idx="2005">
                  <c:v>1.1485880432492592</c:v>
                </c:pt>
                <c:pt idx="2006">
                  <c:v>1.3733408472168251</c:v>
                </c:pt>
                <c:pt idx="2007">
                  <c:v>0.93137524766022195</c:v>
                </c:pt>
                <c:pt idx="2008">
                  <c:v>2.1614057329079692</c:v>
                </c:pt>
                <c:pt idx="2009">
                  <c:v>0.93616986404820923</c:v>
                </c:pt>
                <c:pt idx="2010">
                  <c:v>0.40504579511715511</c:v>
                </c:pt>
                <c:pt idx="2011">
                  <c:v>1.1299368300056958</c:v>
                </c:pt>
                <c:pt idx="2012">
                  <c:v>3.5404769951053785</c:v>
                </c:pt>
                <c:pt idx="2013">
                  <c:v>0.81131767458428339</c:v>
                </c:pt>
                <c:pt idx="2014">
                  <c:v>0.4770438167218663</c:v>
                </c:pt>
                <c:pt idx="2015">
                  <c:v>0.59331745256484902</c:v>
                </c:pt>
                <c:pt idx="2016">
                  <c:v>1.2872634580067908</c:v>
                </c:pt>
                <c:pt idx="2017">
                  <c:v>1.0518065588276642</c:v>
                </c:pt>
                <c:pt idx="2018">
                  <c:v>1.2605329244336376</c:v>
                </c:pt>
                <c:pt idx="2019">
                  <c:v>1.002253025854378</c:v>
                </c:pt>
                <c:pt idx="2020">
                  <c:v>1.2710497776384941</c:v>
                </c:pt>
                <c:pt idx="2021">
                  <c:v>2.0929146892298003</c:v>
                </c:pt>
                <c:pt idx="2022">
                  <c:v>0.98646519822083656</c:v>
                </c:pt>
                <c:pt idx="2023">
                  <c:v>0.19607473432276062</c:v>
                </c:pt>
                <c:pt idx="2024">
                  <c:v>1.8636900006109556</c:v>
                </c:pt>
                <c:pt idx="2025">
                  <c:v>0.81824186481266525</c:v>
                </c:pt>
                <c:pt idx="2026">
                  <c:v>0.93582176972649445</c:v>
                </c:pt>
                <c:pt idx="2027">
                  <c:v>2.4266070463324887</c:v>
                </c:pt>
                <c:pt idx="2028">
                  <c:v>1.6805548011328328</c:v>
                </c:pt>
                <c:pt idx="2029">
                  <c:v>1.5617900200328048</c:v>
                </c:pt>
                <c:pt idx="2030">
                  <c:v>0.2753962915964594</c:v>
                </c:pt>
                <c:pt idx="2031">
                  <c:v>0.68252895460848795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59-47CF-94B9-76E336B8EC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113536"/>
        <c:axId val="258115072"/>
      </c:scatterChart>
      <c:valAx>
        <c:axId val="258113536"/>
        <c:scaling>
          <c:orientation val="minMax"/>
          <c:max val="4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58115072"/>
        <c:crosses val="autoZero"/>
        <c:crossBetween val="midCat"/>
        <c:majorUnit val="1"/>
      </c:valAx>
      <c:valAx>
        <c:axId val="258115072"/>
        <c:scaling>
          <c:orientation val="minMax"/>
          <c:max val="4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258113536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u="none">
                <a:solidFill>
                  <a:srgbClr val="FF0000"/>
                </a:solidFill>
              </a:defRPr>
            </a:pPr>
            <a:r>
              <a:rPr lang="en-US" sz="1200" u="none">
                <a:solidFill>
                  <a:srgbClr val="FF0000"/>
                </a:solidFill>
              </a:rPr>
              <a:t>DeltaF vs F</a:t>
            </a:r>
          </a:p>
        </c:rich>
      </c:tx>
      <c:layout>
        <c:manualLayout>
          <c:xMode val="edge"/>
          <c:yMode val="edge"/>
          <c:x val="0.38882658359293876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762110064110837"/>
          <c:y val="5.1400554097404488E-2"/>
          <c:w val="0.77182152230971124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Frontend!$H$1</c:f>
              <c:strCache>
                <c:ptCount val="1"/>
                <c:pt idx="0">
                  <c:v>Delta 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ln>
                <a:noFill/>
              </a:ln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0.31132456160800154"/>
                  <c:y val="0.25941870396362687"/>
                </c:manualLayout>
              </c:layout>
              <c:numFmt formatCode="General" sourceLinked="0"/>
            </c:trendlineLbl>
          </c:trendline>
          <c:xVal>
            <c:numRef>
              <c:f>Frontend!$F$2:$F$5001</c:f>
              <c:numCache>
                <c:formatCode>General</c:formatCode>
                <c:ptCount val="5000"/>
                <c:pt idx="0">
                  <c:v>1.078045519943305</c:v>
                </c:pt>
                <c:pt idx="2">
                  <c:v>1.1776282110318912</c:v>
                </c:pt>
                <c:pt idx="3">
                  <c:v>1.7570736419940574</c:v>
                </c:pt>
                <c:pt idx="4">
                  <c:v>1.0551572344990321</c:v>
                </c:pt>
                <c:pt idx="5">
                  <c:v>1.2299581282741461</c:v>
                </c:pt>
                <c:pt idx="6">
                  <c:v>1.8055125493831954</c:v>
                </c:pt>
                <c:pt idx="7">
                  <c:v>1.0561227726654703</c:v>
                </c:pt>
                <c:pt idx="8">
                  <c:v>1.160105620406229</c:v>
                </c:pt>
                <c:pt idx="10">
                  <c:v>1.5293468146282976</c:v>
                </c:pt>
                <c:pt idx="11">
                  <c:v>2.292185523936705</c:v>
                </c:pt>
                <c:pt idx="12">
                  <c:v>0.77286146178820991</c:v>
                </c:pt>
                <c:pt idx="13">
                  <c:v>1.1025645169463831</c:v>
                </c:pt>
                <c:pt idx="14">
                  <c:v>1.7824680601187017</c:v>
                </c:pt>
                <c:pt idx="15">
                  <c:v>0.71699628423398387</c:v>
                </c:pt>
                <c:pt idx="16">
                  <c:v>0.55479896174380872</c:v>
                </c:pt>
                <c:pt idx="17">
                  <c:v>1.5629253923921484</c:v>
                </c:pt>
                <c:pt idx="18">
                  <c:v>0.94852795200919782</c:v>
                </c:pt>
                <c:pt idx="19">
                  <c:v>0.68971838441122024</c:v>
                </c:pt>
                <c:pt idx="20">
                  <c:v>3.2003629848996646</c:v>
                </c:pt>
                <c:pt idx="21">
                  <c:v>0.80021373048285394</c:v>
                </c:pt>
                <c:pt idx="23">
                  <c:v>0.8185887174830897</c:v>
                </c:pt>
                <c:pt idx="24">
                  <c:v>0.54632051713426488</c:v>
                </c:pt>
                <c:pt idx="25">
                  <c:v>1.0273061384234325</c:v>
                </c:pt>
                <c:pt idx="26">
                  <c:v>2.382375396956077</c:v>
                </c:pt>
                <c:pt idx="27">
                  <c:v>1.4453432992355169</c:v>
                </c:pt>
                <c:pt idx="28">
                  <c:v>0.96328336147479277</c:v>
                </c:pt>
                <c:pt idx="29">
                  <c:v>0.79445505928057147</c:v>
                </c:pt>
                <c:pt idx="30">
                  <c:v>1.2592763422224442</c:v>
                </c:pt>
                <c:pt idx="31">
                  <c:v>0.41201322535008067</c:v>
                </c:pt>
                <c:pt idx="32">
                  <c:v>0.96890397830530695</c:v>
                </c:pt>
                <c:pt idx="33">
                  <c:v>1.2364193877247396</c:v>
                </c:pt>
                <c:pt idx="34">
                  <c:v>2.0470942137925223</c:v>
                </c:pt>
                <c:pt idx="35">
                  <c:v>3.5721137174453848</c:v>
                </c:pt>
                <c:pt idx="36">
                  <c:v>1.2162669782914872</c:v>
                </c:pt>
                <c:pt idx="37">
                  <c:v>1.6924993707707501</c:v>
                </c:pt>
                <c:pt idx="38">
                  <c:v>0.81864125864827608</c:v>
                </c:pt>
                <c:pt idx="39">
                  <c:v>5.3943119472812171</c:v>
                </c:pt>
                <c:pt idx="40">
                  <c:v>1.285025152360564</c:v>
                </c:pt>
                <c:pt idx="41">
                  <c:v>0.67071828485458362</c:v>
                </c:pt>
                <c:pt idx="42">
                  <c:v>0.71413596606213536</c:v>
                </c:pt>
                <c:pt idx="43">
                  <c:v>0.76746578459069537</c:v>
                </c:pt>
                <c:pt idx="44">
                  <c:v>1.3263167113587595</c:v>
                </c:pt>
                <c:pt idx="45">
                  <c:v>1.4467638221221237</c:v>
                </c:pt>
                <c:pt idx="46">
                  <c:v>1.0540541983075224</c:v>
                </c:pt>
                <c:pt idx="47">
                  <c:v>1.3461573379720646</c:v>
                </c:pt>
                <c:pt idx="48">
                  <c:v>0.9586931486004544</c:v>
                </c:pt>
                <c:pt idx="49">
                  <c:v>0.68626676490778216</c:v>
                </c:pt>
                <c:pt idx="50">
                  <c:v>1.2999269602488888</c:v>
                </c:pt>
                <c:pt idx="51">
                  <c:v>2.4641326017243452</c:v>
                </c:pt>
                <c:pt idx="52">
                  <c:v>1.6288546189780189</c:v>
                </c:pt>
                <c:pt idx="53">
                  <c:v>0.75311628920799523</c:v>
                </c:pt>
                <c:pt idx="54">
                  <c:v>0.30791807209654731</c:v>
                </c:pt>
                <c:pt idx="55">
                  <c:v>0.55964024249961486</c:v>
                </c:pt>
                <c:pt idx="56">
                  <c:v>2.1154168081754947</c:v>
                </c:pt>
                <c:pt idx="57">
                  <c:v>0.86346644659842942</c:v>
                </c:pt>
                <c:pt idx="58">
                  <c:v>0.38551223096243792</c:v>
                </c:pt>
                <c:pt idx="59">
                  <c:v>2.2717811885775219</c:v>
                </c:pt>
                <c:pt idx="60">
                  <c:v>0.93063828688418937</c:v>
                </c:pt>
                <c:pt idx="61">
                  <c:v>0.43518830978510759</c:v>
                </c:pt>
                <c:pt idx="62">
                  <c:v>1.2244914532413591</c:v>
                </c:pt>
                <c:pt idx="63">
                  <c:v>0.825759640373955</c:v>
                </c:pt>
                <c:pt idx="64">
                  <c:v>2.1033176953812185</c:v>
                </c:pt>
                <c:pt idx="65">
                  <c:v>0.72813274867187416</c:v>
                </c:pt>
                <c:pt idx="66">
                  <c:v>1.5730594115386964</c:v>
                </c:pt>
                <c:pt idx="67">
                  <c:v>1.3040329288123751</c:v>
                </c:pt>
                <c:pt idx="68">
                  <c:v>2.3189524198185905</c:v>
                </c:pt>
                <c:pt idx="69">
                  <c:v>1.4652603761873531</c:v>
                </c:pt>
                <c:pt idx="70">
                  <c:v>1.0263395894326415</c:v>
                </c:pt>
                <c:pt idx="71">
                  <c:v>1.5798530634285963</c:v>
                </c:pt>
                <c:pt idx="72">
                  <c:v>1.8691702436504296</c:v>
                </c:pt>
                <c:pt idx="73">
                  <c:v>0.71438228237913048</c:v>
                </c:pt>
                <c:pt idx="74">
                  <c:v>0.95296469211978008</c:v>
                </c:pt>
                <c:pt idx="75">
                  <c:v>1.3239190611673739</c:v>
                </c:pt>
                <c:pt idx="76">
                  <c:v>1.7755450494335014</c:v>
                </c:pt>
                <c:pt idx="77">
                  <c:v>1.438830791961434</c:v>
                </c:pt>
                <c:pt idx="78">
                  <c:v>1.6785718233065934</c:v>
                </c:pt>
                <c:pt idx="79">
                  <c:v>2.627223601552366</c:v>
                </c:pt>
                <c:pt idx="80">
                  <c:v>1.9602844577628489</c:v>
                </c:pt>
                <c:pt idx="81">
                  <c:v>2.2509731538817821</c:v>
                </c:pt>
                <c:pt idx="82">
                  <c:v>1.3190215629667765</c:v>
                </c:pt>
                <c:pt idx="83">
                  <c:v>1.2715178590172809</c:v>
                </c:pt>
                <c:pt idx="84">
                  <c:v>1.931323471041992</c:v>
                </c:pt>
                <c:pt idx="85">
                  <c:v>0.58955966842723595</c:v>
                </c:pt>
                <c:pt idx="86">
                  <c:v>1.5137212718036448</c:v>
                </c:pt>
                <c:pt idx="87">
                  <c:v>1.4922667687311484</c:v>
                </c:pt>
                <c:pt idx="88">
                  <c:v>0.50333057644019474</c:v>
                </c:pt>
                <c:pt idx="89">
                  <c:v>1.1317971740298052</c:v>
                </c:pt>
                <c:pt idx="90">
                  <c:v>1.4049540333554176</c:v>
                </c:pt>
                <c:pt idx="91">
                  <c:v>1.0482412997609494</c:v>
                </c:pt>
                <c:pt idx="92">
                  <c:v>0.72034879438341293</c:v>
                </c:pt>
                <c:pt idx="93">
                  <c:v>2.0389645933504799</c:v>
                </c:pt>
                <c:pt idx="94">
                  <c:v>0.35862690312137846</c:v>
                </c:pt>
                <c:pt idx="95">
                  <c:v>1.0661875757637991</c:v>
                </c:pt>
                <c:pt idx="96">
                  <c:v>2.5585251497283825</c:v>
                </c:pt>
                <c:pt idx="97">
                  <c:v>0.75698610011427836</c:v>
                </c:pt>
                <c:pt idx="98">
                  <c:v>0.74237430399244198</c:v>
                </c:pt>
                <c:pt idx="99">
                  <c:v>1.1418766524207387</c:v>
                </c:pt>
                <c:pt idx="100">
                  <c:v>1.9549550751935285</c:v>
                </c:pt>
                <c:pt idx="101">
                  <c:v>1.1157330279965345</c:v>
                </c:pt>
                <c:pt idx="102">
                  <c:v>2.0780049724816658</c:v>
                </c:pt>
                <c:pt idx="103">
                  <c:v>2.2340633982784857</c:v>
                </c:pt>
                <c:pt idx="104">
                  <c:v>1.0814870705332651</c:v>
                </c:pt>
                <c:pt idx="105">
                  <c:v>1.0828283439889772</c:v>
                </c:pt>
                <c:pt idx="106">
                  <c:v>0.72713356052626676</c:v>
                </c:pt>
                <c:pt idx="107">
                  <c:v>1.1719734985402461</c:v>
                </c:pt>
                <c:pt idx="108">
                  <c:v>0.6250692927336976</c:v>
                </c:pt>
                <c:pt idx="109">
                  <c:v>0.36918185178053164</c:v>
                </c:pt>
                <c:pt idx="110">
                  <c:v>0.87596688976955206</c:v>
                </c:pt>
                <c:pt idx="111">
                  <c:v>4.4482455547105317</c:v>
                </c:pt>
                <c:pt idx="112">
                  <c:v>1.1891599369615915</c:v>
                </c:pt>
                <c:pt idx="113">
                  <c:v>3.1550997218050445</c:v>
                </c:pt>
                <c:pt idx="114">
                  <c:v>1.3040919579659354</c:v>
                </c:pt>
                <c:pt idx="115">
                  <c:v>1.2592465931523811</c:v>
                </c:pt>
                <c:pt idx="116">
                  <c:v>1.7772351805560578</c:v>
                </c:pt>
                <c:pt idx="117">
                  <c:v>0.43959595031457099</c:v>
                </c:pt>
                <c:pt idx="118">
                  <c:v>1.2604552033755443</c:v>
                </c:pt>
                <c:pt idx="119">
                  <c:v>1.4628702955302875</c:v>
                </c:pt>
                <c:pt idx="120">
                  <c:v>1.2588257163537788</c:v>
                </c:pt>
                <c:pt idx="121">
                  <c:v>0.98506987745061669</c:v>
                </c:pt>
                <c:pt idx="122">
                  <c:v>0.80608310471125066</c:v>
                </c:pt>
                <c:pt idx="123">
                  <c:v>0.64803686664344218</c:v>
                </c:pt>
                <c:pt idx="124">
                  <c:v>1.3075309254630485</c:v>
                </c:pt>
                <c:pt idx="125">
                  <c:v>1.2947213689324888</c:v>
                </c:pt>
                <c:pt idx="126">
                  <c:v>1.7294306620400661</c:v>
                </c:pt>
                <c:pt idx="127">
                  <c:v>0.8459410683880243</c:v>
                </c:pt>
                <c:pt idx="128">
                  <c:v>1.7548452785247701</c:v>
                </c:pt>
                <c:pt idx="129">
                  <c:v>1.0413181016251778</c:v>
                </c:pt>
                <c:pt idx="130">
                  <c:v>0.8410421521178022</c:v>
                </c:pt>
                <c:pt idx="131">
                  <c:v>0.67214507156668324</c:v>
                </c:pt>
                <c:pt idx="132">
                  <c:v>2.7187092868505807</c:v>
                </c:pt>
                <c:pt idx="133">
                  <c:v>0.89129987806316002</c:v>
                </c:pt>
                <c:pt idx="134">
                  <c:v>0.50012984043974484</c:v>
                </c:pt>
                <c:pt idx="135">
                  <c:v>1.3220354137053074</c:v>
                </c:pt>
                <c:pt idx="136">
                  <c:v>1.4593815036773783</c:v>
                </c:pt>
                <c:pt idx="137">
                  <c:v>3.099405424378479</c:v>
                </c:pt>
                <c:pt idx="138">
                  <c:v>1.0172272922876793</c:v>
                </c:pt>
                <c:pt idx="139">
                  <c:v>1.2825108768229407</c:v>
                </c:pt>
                <c:pt idx="140">
                  <c:v>0.86576939390762508</c:v>
                </c:pt>
                <c:pt idx="141">
                  <c:v>0.87672470180185813</c:v>
                </c:pt>
                <c:pt idx="142">
                  <c:v>1.1253069509319564</c:v>
                </c:pt>
                <c:pt idx="143">
                  <c:v>1.821650256627438</c:v>
                </c:pt>
                <c:pt idx="144">
                  <c:v>1.387567076130628</c:v>
                </c:pt>
                <c:pt idx="145">
                  <c:v>2.0623039786062538</c:v>
                </c:pt>
                <c:pt idx="146">
                  <c:v>0.69620606125313045</c:v>
                </c:pt>
                <c:pt idx="147">
                  <c:v>1.0835666727534721</c:v>
                </c:pt>
                <c:pt idx="148">
                  <c:v>0.78166615562147879</c:v>
                </c:pt>
                <c:pt idx="149">
                  <c:v>1.1956130110190635</c:v>
                </c:pt>
                <c:pt idx="150">
                  <c:v>2.1548112684951652</c:v>
                </c:pt>
                <c:pt idx="151">
                  <c:v>1.3325775333239056</c:v>
                </c:pt>
                <c:pt idx="152">
                  <c:v>0.91442598420932664</c:v>
                </c:pt>
                <c:pt idx="153">
                  <c:v>0.28862247938305458</c:v>
                </c:pt>
                <c:pt idx="154">
                  <c:v>0.79919219190116819</c:v>
                </c:pt>
                <c:pt idx="155">
                  <c:v>0.93148669465760769</c:v>
                </c:pt>
                <c:pt idx="156">
                  <c:v>0.45393667334636828</c:v>
                </c:pt>
                <c:pt idx="157">
                  <c:v>1.2644246714962046</c:v>
                </c:pt>
                <c:pt idx="158">
                  <c:v>1.0557948766568563</c:v>
                </c:pt>
                <c:pt idx="159">
                  <c:v>1.577590330682443</c:v>
                </c:pt>
                <c:pt idx="160">
                  <c:v>2.2376383013085017</c:v>
                </c:pt>
                <c:pt idx="161">
                  <c:v>1.635771145380754</c:v>
                </c:pt>
                <c:pt idx="162">
                  <c:v>1.0947622466858895</c:v>
                </c:pt>
                <c:pt idx="163">
                  <c:v>0.87289699675500532</c:v>
                </c:pt>
                <c:pt idx="164">
                  <c:v>0.60175928490105179</c:v>
                </c:pt>
                <c:pt idx="165">
                  <c:v>1.7287533147259082</c:v>
                </c:pt>
                <c:pt idx="166">
                  <c:v>1.3257140187504162</c:v>
                </c:pt>
                <c:pt idx="167">
                  <c:v>2.3381738286355338</c:v>
                </c:pt>
                <c:pt idx="168">
                  <c:v>0.7367353210338301</c:v>
                </c:pt>
                <c:pt idx="169">
                  <c:v>2.6899973462895654</c:v>
                </c:pt>
                <c:pt idx="170">
                  <c:v>1.2566313002473108</c:v>
                </c:pt>
                <c:pt idx="171">
                  <c:v>0.64178904624445299</c:v>
                </c:pt>
                <c:pt idx="172">
                  <c:v>1.1820557862419245</c:v>
                </c:pt>
                <c:pt idx="173">
                  <c:v>0.72214349219108231</c:v>
                </c:pt>
                <c:pt idx="174">
                  <c:v>2.0139271833961647</c:v>
                </c:pt>
                <c:pt idx="175">
                  <c:v>0.87980883917327302</c:v>
                </c:pt>
                <c:pt idx="176">
                  <c:v>2.0069118775608725</c:v>
                </c:pt>
                <c:pt idx="177">
                  <c:v>1.0855111890350457</c:v>
                </c:pt>
                <c:pt idx="178">
                  <c:v>0.54484874617986567</c:v>
                </c:pt>
                <c:pt idx="179">
                  <c:v>1.5869878279550533</c:v>
                </c:pt>
                <c:pt idx="180">
                  <c:v>1.1068981143815351</c:v>
                </c:pt>
                <c:pt idx="181">
                  <c:v>1.4421404296891471</c:v>
                </c:pt>
                <c:pt idx="182">
                  <c:v>2.2478091433230696</c:v>
                </c:pt>
                <c:pt idx="183">
                  <c:v>1.448346900560284</c:v>
                </c:pt>
                <c:pt idx="184">
                  <c:v>0.73280626128113369</c:v>
                </c:pt>
                <c:pt idx="185">
                  <c:v>0.26253443947541938</c:v>
                </c:pt>
                <c:pt idx="186">
                  <c:v>1.2318920981813462</c:v>
                </c:pt>
                <c:pt idx="187">
                  <c:v>2.3066617366100655</c:v>
                </c:pt>
                <c:pt idx="188">
                  <c:v>1.204341622235962</c:v>
                </c:pt>
                <c:pt idx="189">
                  <c:v>0.83641732526284596</c:v>
                </c:pt>
                <c:pt idx="190">
                  <c:v>0.9269794960137423</c:v>
                </c:pt>
                <c:pt idx="191">
                  <c:v>1.7279361895822183</c:v>
                </c:pt>
                <c:pt idx="192">
                  <c:v>0.7202321630245897</c:v>
                </c:pt>
                <c:pt idx="193">
                  <c:v>2.3395692932158711</c:v>
                </c:pt>
                <c:pt idx="194">
                  <c:v>1.6249913018553352</c:v>
                </c:pt>
                <c:pt idx="195">
                  <c:v>1.2804549705076309</c:v>
                </c:pt>
                <c:pt idx="196">
                  <c:v>2.4927503704082379</c:v>
                </c:pt>
                <c:pt idx="197">
                  <c:v>1.6779539348966457</c:v>
                </c:pt>
                <c:pt idx="198">
                  <c:v>1.151583040255356</c:v>
                </c:pt>
                <c:pt idx="199">
                  <c:v>2.1377613869034504</c:v>
                </c:pt>
                <c:pt idx="200">
                  <c:v>1.0671159293050752</c:v>
                </c:pt>
                <c:pt idx="201">
                  <c:v>1.4098875687828081</c:v>
                </c:pt>
                <c:pt idx="202">
                  <c:v>0.14251385349096779</c:v>
                </c:pt>
                <c:pt idx="203">
                  <c:v>0.55852196775417684</c:v>
                </c:pt>
                <c:pt idx="204">
                  <c:v>1.8213484841012098</c:v>
                </c:pt>
                <c:pt idx="205">
                  <c:v>0.7669363624637936</c:v>
                </c:pt>
                <c:pt idx="206">
                  <c:v>1.4941671273408359</c:v>
                </c:pt>
                <c:pt idx="207">
                  <c:v>1.6659798998037696</c:v>
                </c:pt>
                <c:pt idx="208">
                  <c:v>1.6008045215628632</c:v>
                </c:pt>
                <c:pt idx="209">
                  <c:v>1.053058763235756</c:v>
                </c:pt>
                <c:pt idx="210">
                  <c:v>0.68000843281231793</c:v>
                </c:pt>
                <c:pt idx="211">
                  <c:v>0.92315969272301657</c:v>
                </c:pt>
                <c:pt idx="212">
                  <c:v>0.99300670657574941</c:v>
                </c:pt>
                <c:pt idx="213">
                  <c:v>1.9485340677608358</c:v>
                </c:pt>
                <c:pt idx="214">
                  <c:v>2.7728858779520849</c:v>
                </c:pt>
                <c:pt idx="215">
                  <c:v>1.2512191917324846</c:v>
                </c:pt>
                <c:pt idx="216">
                  <c:v>0.94540631324179114</c:v>
                </c:pt>
                <c:pt idx="217">
                  <c:v>0.89555816805109234</c:v>
                </c:pt>
                <c:pt idx="218">
                  <c:v>1.1134906606087094</c:v>
                </c:pt>
                <c:pt idx="219">
                  <c:v>2.0861195769916394</c:v>
                </c:pt>
                <c:pt idx="220">
                  <c:v>1.3153240762141283</c:v>
                </c:pt>
                <c:pt idx="221">
                  <c:v>2.3314846561124023</c:v>
                </c:pt>
                <c:pt idx="222">
                  <c:v>1.725092989498793</c:v>
                </c:pt>
                <c:pt idx="223">
                  <c:v>0.62254524847002424</c:v>
                </c:pt>
                <c:pt idx="224">
                  <c:v>1.4139071357543405</c:v>
                </c:pt>
                <c:pt idx="225">
                  <c:v>1.9285695123095847</c:v>
                </c:pt>
                <c:pt idx="226">
                  <c:v>1.3493330982358924</c:v>
                </c:pt>
                <c:pt idx="227">
                  <c:v>0.80235585665346965</c:v>
                </c:pt>
                <c:pt idx="228">
                  <c:v>0.29018064860119674</c:v>
                </c:pt>
                <c:pt idx="229">
                  <c:v>0.52171082247740763</c:v>
                </c:pt>
                <c:pt idx="230">
                  <c:v>0.81389168128465639</c:v>
                </c:pt>
                <c:pt idx="231">
                  <c:v>1.2513207313992343</c:v>
                </c:pt>
                <c:pt idx="232">
                  <c:v>1.5927058386822168</c:v>
                </c:pt>
                <c:pt idx="233">
                  <c:v>1.7473303393670216</c:v>
                </c:pt>
                <c:pt idx="234">
                  <c:v>1.3545535953433696</c:v>
                </c:pt>
                <c:pt idx="235">
                  <c:v>1.4334966517682917</c:v>
                </c:pt>
                <c:pt idx="236">
                  <c:v>0.8580833588244684</c:v>
                </c:pt>
                <c:pt idx="237">
                  <c:v>0.55338228616335394</c:v>
                </c:pt>
                <c:pt idx="238">
                  <c:v>1.2163498253603491</c:v>
                </c:pt>
                <c:pt idx="239">
                  <c:v>0.84609738807893975</c:v>
                </c:pt>
                <c:pt idx="240">
                  <c:v>0.42596941480109107</c:v>
                </c:pt>
                <c:pt idx="241">
                  <c:v>0.4472055575798759</c:v>
                </c:pt>
                <c:pt idx="242">
                  <c:v>1.2736232768353963</c:v>
                </c:pt>
                <c:pt idx="243">
                  <c:v>1.3088730098698647</c:v>
                </c:pt>
                <c:pt idx="244">
                  <c:v>0.97172635045415379</c:v>
                </c:pt>
                <c:pt idx="245">
                  <c:v>1.5463981383784031</c:v>
                </c:pt>
                <c:pt idx="246">
                  <c:v>1.2311896892675018</c:v>
                </c:pt>
                <c:pt idx="247">
                  <c:v>3.5535865221487279</c:v>
                </c:pt>
                <c:pt idx="248">
                  <c:v>1.6315448346146837</c:v>
                </c:pt>
                <c:pt idx="249">
                  <c:v>0.87877171694855793</c:v>
                </c:pt>
                <c:pt idx="250">
                  <c:v>1.0367119688966295</c:v>
                </c:pt>
                <c:pt idx="251">
                  <c:v>1.3678488242061835</c:v>
                </c:pt>
                <c:pt idx="252">
                  <c:v>0.6088282756157779</c:v>
                </c:pt>
                <c:pt idx="253">
                  <c:v>0.76539943475218153</c:v>
                </c:pt>
                <c:pt idx="254">
                  <c:v>1.2155735599708104</c:v>
                </c:pt>
                <c:pt idx="255">
                  <c:v>1.3799613157418653</c:v>
                </c:pt>
                <c:pt idx="256">
                  <c:v>0.53039053506786771</c:v>
                </c:pt>
                <c:pt idx="257">
                  <c:v>1.5317403388745112</c:v>
                </c:pt>
                <c:pt idx="258">
                  <c:v>1.7110161828737229</c:v>
                </c:pt>
                <c:pt idx="259">
                  <c:v>2.4493855889071834</c:v>
                </c:pt>
                <c:pt idx="260">
                  <c:v>1.3694379154362446</c:v>
                </c:pt>
                <c:pt idx="261">
                  <c:v>2.8262832700215439</c:v>
                </c:pt>
                <c:pt idx="262">
                  <c:v>2.5066958335979797</c:v>
                </c:pt>
                <c:pt idx="263">
                  <c:v>2.1740194793281895</c:v>
                </c:pt>
                <c:pt idx="264">
                  <c:v>1.487767961627694</c:v>
                </c:pt>
                <c:pt idx="265">
                  <c:v>1.4559893503254702</c:v>
                </c:pt>
                <c:pt idx="266">
                  <c:v>2.4494238700792459</c:v>
                </c:pt>
                <c:pt idx="267">
                  <c:v>1.8393370118464951</c:v>
                </c:pt>
                <c:pt idx="268">
                  <c:v>1.1434479076086368</c:v>
                </c:pt>
                <c:pt idx="269">
                  <c:v>0.62255072420881108</c:v>
                </c:pt>
                <c:pt idx="270">
                  <c:v>0.57991722639031573</c:v>
                </c:pt>
                <c:pt idx="271">
                  <c:v>2.2111697849325469</c:v>
                </c:pt>
                <c:pt idx="272">
                  <c:v>1.9249542405823101</c:v>
                </c:pt>
                <c:pt idx="273">
                  <c:v>1.8413122540321989</c:v>
                </c:pt>
                <c:pt idx="274">
                  <c:v>1.0927513804023703</c:v>
                </c:pt>
                <c:pt idx="275">
                  <c:v>1.7379772129813211</c:v>
                </c:pt>
                <c:pt idx="276">
                  <c:v>0.15936016480525142</c:v>
                </c:pt>
                <c:pt idx="278">
                  <c:v>1.1734215067533067</c:v>
                </c:pt>
                <c:pt idx="279">
                  <c:v>1.2397202915087318</c:v>
                </c:pt>
                <c:pt idx="280">
                  <c:v>1.0807991613727874</c:v>
                </c:pt>
                <c:pt idx="281">
                  <c:v>2.0148194957646961</c:v>
                </c:pt>
                <c:pt idx="282">
                  <c:v>1.0310938034249328</c:v>
                </c:pt>
                <c:pt idx="283">
                  <c:v>0.95740562835100929</c:v>
                </c:pt>
                <c:pt idx="284">
                  <c:v>1.3575747592492031</c:v>
                </c:pt>
                <c:pt idx="285">
                  <c:v>1.7469232969178075</c:v>
                </c:pt>
                <c:pt idx="286">
                  <c:v>0.91138676861240875</c:v>
                </c:pt>
                <c:pt idx="287">
                  <c:v>1.5634951364428917</c:v>
                </c:pt>
                <c:pt idx="288">
                  <c:v>1.9349851706502854</c:v>
                </c:pt>
                <c:pt idx="289">
                  <c:v>0.82567963453128435</c:v>
                </c:pt>
                <c:pt idx="290">
                  <c:v>1.9278681460465235</c:v>
                </c:pt>
                <c:pt idx="291">
                  <c:v>1.0748276010650797</c:v>
                </c:pt>
                <c:pt idx="292">
                  <c:v>1.4318144056898021</c:v>
                </c:pt>
                <c:pt idx="293">
                  <c:v>2.6110442992730971</c:v>
                </c:pt>
                <c:pt idx="294">
                  <c:v>0.74280430378840145</c:v>
                </c:pt>
                <c:pt idx="295">
                  <c:v>1.6779138356857111</c:v>
                </c:pt>
                <c:pt idx="296">
                  <c:v>0.99052371239210069</c:v>
                </c:pt>
                <c:pt idx="297">
                  <c:v>0.96654231832740711</c:v>
                </c:pt>
                <c:pt idx="298">
                  <c:v>1.627564691578776</c:v>
                </c:pt>
                <c:pt idx="299">
                  <c:v>0.93864237062363221</c:v>
                </c:pt>
                <c:pt idx="300">
                  <c:v>0.49718857608784151</c:v>
                </c:pt>
                <c:pt idx="301">
                  <c:v>1.4040888102043967</c:v>
                </c:pt>
                <c:pt idx="302">
                  <c:v>1.2136451409025373</c:v>
                </c:pt>
                <c:pt idx="303">
                  <c:v>0.3289068414589984</c:v>
                </c:pt>
                <c:pt idx="304">
                  <c:v>0.76324347413767568</c:v>
                </c:pt>
                <c:pt idx="305">
                  <c:v>2.4706239990140579</c:v>
                </c:pt>
                <c:pt idx="306">
                  <c:v>1.044728897013609</c:v>
                </c:pt>
                <c:pt idx="307">
                  <c:v>2.5988230672469728</c:v>
                </c:pt>
                <c:pt idx="308">
                  <c:v>2.4063755838370038</c:v>
                </c:pt>
                <c:pt idx="309">
                  <c:v>1.3603081955938516</c:v>
                </c:pt>
                <c:pt idx="310">
                  <c:v>1.5978042299185562</c:v>
                </c:pt>
                <c:pt idx="311">
                  <c:v>0.89030053594464986</c:v>
                </c:pt>
                <c:pt idx="312">
                  <c:v>3.0148697835138085</c:v>
                </c:pt>
                <c:pt idx="313">
                  <c:v>1.8662877998047089</c:v>
                </c:pt>
                <c:pt idx="314">
                  <c:v>0.57950507309784094</c:v>
                </c:pt>
                <c:pt idx="315">
                  <c:v>1.160259690597488</c:v>
                </c:pt>
                <c:pt idx="316">
                  <c:v>1.8962100151250285</c:v>
                </c:pt>
                <c:pt idx="317">
                  <c:v>1.7232579801112959</c:v>
                </c:pt>
                <c:pt idx="318">
                  <c:v>0.67862849322986918</c:v>
                </c:pt>
                <c:pt idx="319">
                  <c:v>1.6078551140528641</c:v>
                </c:pt>
                <c:pt idx="320">
                  <c:v>2.7909068141403131</c:v>
                </c:pt>
                <c:pt idx="321">
                  <c:v>2.3319539190480709</c:v>
                </c:pt>
                <c:pt idx="322">
                  <c:v>2.4882567001997553</c:v>
                </c:pt>
                <c:pt idx="323">
                  <c:v>1.4881200842450926</c:v>
                </c:pt>
                <c:pt idx="324">
                  <c:v>1.6741073625306102</c:v>
                </c:pt>
                <c:pt idx="325">
                  <c:v>1.2452575421409509</c:v>
                </c:pt>
                <c:pt idx="326">
                  <c:v>1.375507807537756</c:v>
                </c:pt>
                <c:pt idx="327">
                  <c:v>1.6925822101381289</c:v>
                </c:pt>
                <c:pt idx="328">
                  <c:v>0.95874579888535716</c:v>
                </c:pt>
                <c:pt idx="329">
                  <c:v>3.1033687390270943</c:v>
                </c:pt>
                <c:pt idx="330">
                  <c:v>3.4323700029108153</c:v>
                </c:pt>
                <c:pt idx="331">
                  <c:v>0.18404097928149424</c:v>
                </c:pt>
                <c:pt idx="332">
                  <c:v>1.0040178554165646</c:v>
                </c:pt>
                <c:pt idx="333">
                  <c:v>1.8617125088765922</c:v>
                </c:pt>
                <c:pt idx="334">
                  <c:v>1.2986933841923809</c:v>
                </c:pt>
                <c:pt idx="335">
                  <c:v>1.139774068963084</c:v>
                </c:pt>
                <c:pt idx="336">
                  <c:v>1.8457003113902157</c:v>
                </c:pt>
                <c:pt idx="337">
                  <c:v>1.3920712552800989</c:v>
                </c:pt>
                <c:pt idx="338">
                  <c:v>1.038269492690056</c:v>
                </c:pt>
                <c:pt idx="339">
                  <c:v>0.85443524298876694</c:v>
                </c:pt>
                <c:pt idx="340">
                  <c:v>1.2686654971401909</c:v>
                </c:pt>
                <c:pt idx="341">
                  <c:v>0.99121838827221231</c:v>
                </c:pt>
                <c:pt idx="342">
                  <c:v>2.6364943692853675</c:v>
                </c:pt>
                <c:pt idx="343">
                  <c:v>0.62502048913797803</c:v>
                </c:pt>
                <c:pt idx="344">
                  <c:v>0.55738320291291998</c:v>
                </c:pt>
                <c:pt idx="345">
                  <c:v>0.69527468167839734</c:v>
                </c:pt>
                <c:pt idx="346">
                  <c:v>0.64939732999469491</c:v>
                </c:pt>
                <c:pt idx="347">
                  <c:v>1.7304621455341398</c:v>
                </c:pt>
                <c:pt idx="348">
                  <c:v>0.86962337075949903</c:v>
                </c:pt>
                <c:pt idx="349">
                  <c:v>0.78414632241360593</c:v>
                </c:pt>
                <c:pt idx="350">
                  <c:v>0.90395570816513471</c:v>
                </c:pt>
                <c:pt idx="351">
                  <c:v>1.5557037928034767</c:v>
                </c:pt>
                <c:pt idx="352">
                  <c:v>1.2041974626189105</c:v>
                </c:pt>
                <c:pt idx="353">
                  <c:v>0.76007950294714444</c:v>
                </c:pt>
                <c:pt idx="354">
                  <c:v>0.96064733609276498</c:v>
                </c:pt>
                <c:pt idx="355">
                  <c:v>1.8960946299559569</c:v>
                </c:pt>
                <c:pt idx="356">
                  <c:v>1.5704127627243163</c:v>
                </c:pt>
                <c:pt idx="357">
                  <c:v>1.2015216681717313</c:v>
                </c:pt>
                <c:pt idx="358">
                  <c:v>1.33179617492731</c:v>
                </c:pt>
                <c:pt idx="359">
                  <c:v>0.96565124151255444</c:v>
                </c:pt>
                <c:pt idx="360">
                  <c:v>1.5351172782163933</c:v>
                </c:pt>
                <c:pt idx="361">
                  <c:v>1.7182533077140221</c:v>
                </c:pt>
                <c:pt idx="362">
                  <c:v>1.3234505610660081</c:v>
                </c:pt>
                <c:pt idx="363">
                  <c:v>0.68757579992398488</c:v>
                </c:pt>
                <c:pt idx="364">
                  <c:v>1.3352672480336549</c:v>
                </c:pt>
                <c:pt idx="365">
                  <c:v>1.2993152569479833</c:v>
                </c:pt>
                <c:pt idx="366">
                  <c:v>0.73044342433811416</c:v>
                </c:pt>
                <c:pt idx="367">
                  <c:v>0.7518050440863282</c:v>
                </c:pt>
                <c:pt idx="368">
                  <c:v>0.73594801320236702</c:v>
                </c:pt>
                <c:pt idx="369">
                  <c:v>1.2432801174830976</c:v>
                </c:pt>
                <c:pt idx="370">
                  <c:v>1.4967612175742544</c:v>
                </c:pt>
                <c:pt idx="371">
                  <c:v>1.4316636621908936</c:v>
                </c:pt>
                <c:pt idx="372">
                  <c:v>0.99002921824104018</c:v>
                </c:pt>
                <c:pt idx="373">
                  <c:v>1.5704992071233128</c:v>
                </c:pt>
                <c:pt idx="374">
                  <c:v>0.79263182363426943</c:v>
                </c:pt>
                <c:pt idx="375">
                  <c:v>2.0165763908196039</c:v>
                </c:pt>
                <c:pt idx="376">
                  <c:v>0.66559082972283901</c:v>
                </c:pt>
                <c:pt idx="377">
                  <c:v>2.0438385473642371</c:v>
                </c:pt>
                <c:pt idx="378">
                  <c:v>2.4916588019089247</c:v>
                </c:pt>
                <c:pt idx="379">
                  <c:v>1.2609376201341529</c:v>
                </c:pt>
                <c:pt idx="380">
                  <c:v>1.1234083247924744</c:v>
                </c:pt>
                <c:pt idx="381">
                  <c:v>1.2864731227241624</c:v>
                </c:pt>
                <c:pt idx="382">
                  <c:v>1.1705024157380548</c:v>
                </c:pt>
                <c:pt idx="383">
                  <c:v>1.8500200900638959</c:v>
                </c:pt>
                <c:pt idx="384">
                  <c:v>1.3045477082451573</c:v>
                </c:pt>
                <c:pt idx="385">
                  <c:v>1.0685352860822386</c:v>
                </c:pt>
                <c:pt idx="386">
                  <c:v>0.65785072907734288</c:v>
                </c:pt>
                <c:pt idx="387">
                  <c:v>1.1520956281216006</c:v>
                </c:pt>
                <c:pt idx="388">
                  <c:v>0.653654324756482</c:v>
                </c:pt>
                <c:pt idx="389">
                  <c:v>2.2640711383269458</c:v>
                </c:pt>
                <c:pt idx="390">
                  <c:v>1.3970817199895538</c:v>
                </c:pt>
                <c:pt idx="391">
                  <c:v>1.4667587828970463</c:v>
                </c:pt>
                <c:pt idx="392">
                  <c:v>1.8394840987884233</c:v>
                </c:pt>
                <c:pt idx="393">
                  <c:v>1.7211958372947374</c:v>
                </c:pt>
                <c:pt idx="394">
                  <c:v>0.69014147627022238</c:v>
                </c:pt>
                <c:pt idx="395">
                  <c:v>2.0332351964867685</c:v>
                </c:pt>
                <c:pt idx="396">
                  <c:v>1.8841036287590303</c:v>
                </c:pt>
                <c:pt idx="397">
                  <c:v>1.6011481919039356</c:v>
                </c:pt>
                <c:pt idx="398">
                  <c:v>1.0982158458865006</c:v>
                </c:pt>
                <c:pt idx="399">
                  <c:v>1.6926302717947452</c:v>
                </c:pt>
                <c:pt idx="400">
                  <c:v>1.5600478831802358</c:v>
                </c:pt>
                <c:pt idx="401">
                  <c:v>0.22003660482130166</c:v>
                </c:pt>
                <c:pt idx="402">
                  <c:v>0.77359875192649985</c:v>
                </c:pt>
                <c:pt idx="403">
                  <c:v>1.2839401208865604</c:v>
                </c:pt>
                <c:pt idx="404">
                  <c:v>1.7759805041976486</c:v>
                </c:pt>
                <c:pt idx="405">
                  <c:v>1.0739114527236377</c:v>
                </c:pt>
                <c:pt idx="406">
                  <c:v>1.1440475912566883</c:v>
                </c:pt>
                <c:pt idx="407">
                  <c:v>0.65985513656162387</c:v>
                </c:pt>
                <c:pt idx="408">
                  <c:v>1.4985657408610504</c:v>
                </c:pt>
                <c:pt idx="409">
                  <c:v>0.84116239310945184</c:v>
                </c:pt>
                <c:pt idx="410">
                  <c:v>0.7064280233694139</c:v>
                </c:pt>
                <c:pt idx="411">
                  <c:v>3.1712363165624398</c:v>
                </c:pt>
                <c:pt idx="412">
                  <c:v>1.5075561010815222</c:v>
                </c:pt>
                <c:pt idx="414">
                  <c:v>1.8785821754095808</c:v>
                </c:pt>
                <c:pt idx="415">
                  <c:v>0.70057210957846749</c:v>
                </c:pt>
                <c:pt idx="416">
                  <c:v>3.3480071362101218</c:v>
                </c:pt>
                <c:pt idx="417">
                  <c:v>1.0456257478351647</c:v>
                </c:pt>
                <c:pt idx="418">
                  <c:v>1.3064000801393965</c:v>
                </c:pt>
                <c:pt idx="419">
                  <c:v>1.0597599483835751</c:v>
                </c:pt>
                <c:pt idx="420">
                  <c:v>1.6233890639460569</c:v>
                </c:pt>
                <c:pt idx="421">
                  <c:v>1.0371123419194213</c:v>
                </c:pt>
                <c:pt idx="422">
                  <c:v>0.74772318239722757</c:v>
                </c:pt>
                <c:pt idx="423">
                  <c:v>0.57154740944768823</c:v>
                </c:pt>
                <c:pt idx="424">
                  <c:v>1.652345809710648</c:v>
                </c:pt>
                <c:pt idx="425">
                  <c:v>0.85206243620211508</c:v>
                </c:pt>
                <c:pt idx="426">
                  <c:v>0.52225642490845381</c:v>
                </c:pt>
                <c:pt idx="427">
                  <c:v>1.2274794965953351</c:v>
                </c:pt>
                <c:pt idx="428">
                  <c:v>1.5465246689986543</c:v>
                </c:pt>
                <c:pt idx="429">
                  <c:v>0.56469867845596233</c:v>
                </c:pt>
                <c:pt idx="430">
                  <c:v>2.0146955518749241</c:v>
                </c:pt>
                <c:pt idx="431">
                  <c:v>0.91579034686383021</c:v>
                </c:pt>
                <c:pt idx="432">
                  <c:v>0.88673177466707287</c:v>
                </c:pt>
                <c:pt idx="433">
                  <c:v>0.92106604384391966</c:v>
                </c:pt>
                <c:pt idx="435">
                  <c:v>0.63847587938370864</c:v>
                </c:pt>
                <c:pt idx="436">
                  <c:v>0.90265970634619275</c:v>
                </c:pt>
                <c:pt idx="437">
                  <c:v>1.3946410199651893</c:v>
                </c:pt>
                <c:pt idx="438">
                  <c:v>1.3632346100212234</c:v>
                </c:pt>
                <c:pt idx="439">
                  <c:v>0.97864649944209725</c:v>
                </c:pt>
                <c:pt idx="440">
                  <c:v>0.60820076081253227</c:v>
                </c:pt>
                <c:pt idx="441">
                  <c:v>2.6420620117636529</c:v>
                </c:pt>
                <c:pt idx="442">
                  <c:v>6.2844762459528516</c:v>
                </c:pt>
                <c:pt idx="443">
                  <c:v>1.4704589893083495</c:v>
                </c:pt>
                <c:pt idx="444">
                  <c:v>2.006778618198509</c:v>
                </c:pt>
                <c:pt idx="445">
                  <c:v>1.0309350759161047</c:v>
                </c:pt>
                <c:pt idx="446">
                  <c:v>0.91874132024177935</c:v>
                </c:pt>
                <c:pt idx="447">
                  <c:v>0.97924779916798488</c:v>
                </c:pt>
                <c:pt idx="448">
                  <c:v>0.53729874944526945</c:v>
                </c:pt>
                <c:pt idx="449">
                  <c:v>0.93720073620523603</c:v>
                </c:pt>
                <c:pt idx="450">
                  <c:v>1.3241425365465003</c:v>
                </c:pt>
                <c:pt idx="451">
                  <c:v>1.3105197841054825</c:v>
                </c:pt>
                <c:pt idx="452">
                  <c:v>1.866778528994141</c:v>
                </c:pt>
                <c:pt idx="453">
                  <c:v>1.6447638246961116</c:v>
                </c:pt>
                <c:pt idx="454">
                  <c:v>1.0024987467729007</c:v>
                </c:pt>
                <c:pt idx="455">
                  <c:v>0.79836575402369525</c:v>
                </c:pt>
                <c:pt idx="456">
                  <c:v>0.93811405247424928</c:v>
                </c:pt>
                <c:pt idx="457">
                  <c:v>1.1292782975464648</c:v>
                </c:pt>
                <c:pt idx="458">
                  <c:v>1.1497360545697775</c:v>
                </c:pt>
                <c:pt idx="459">
                  <c:v>1.0744087540553047</c:v>
                </c:pt>
                <c:pt idx="460">
                  <c:v>1.5107173262070031</c:v>
                </c:pt>
                <c:pt idx="461">
                  <c:v>0.974363563275367</c:v>
                </c:pt>
                <c:pt idx="462">
                  <c:v>2.4642562982072111</c:v>
                </c:pt>
                <c:pt idx="463">
                  <c:v>1.7096479534219557</c:v>
                </c:pt>
                <c:pt idx="464">
                  <c:v>2.6685679912892919</c:v>
                </c:pt>
                <c:pt idx="465">
                  <c:v>1.1958585280317249</c:v>
                </c:pt>
                <c:pt idx="466">
                  <c:v>2.6584238799412412</c:v>
                </c:pt>
                <c:pt idx="467">
                  <c:v>1.3044662361889885</c:v>
                </c:pt>
                <c:pt idx="468">
                  <c:v>2.713321426692378</c:v>
                </c:pt>
                <c:pt idx="469">
                  <c:v>0.64542385745293696</c:v>
                </c:pt>
                <c:pt idx="470">
                  <c:v>0.88961100596007303</c:v>
                </c:pt>
                <c:pt idx="471">
                  <c:v>0.98779423861464943</c:v>
                </c:pt>
                <c:pt idx="472">
                  <c:v>0.59862788533906752</c:v>
                </c:pt>
                <c:pt idx="473">
                  <c:v>1.482435898306427</c:v>
                </c:pt>
                <c:pt idx="474">
                  <c:v>0.7467516739982637</c:v>
                </c:pt>
                <c:pt idx="475">
                  <c:v>1.2645594089251986</c:v>
                </c:pt>
                <c:pt idx="476">
                  <c:v>1.3083574015613992</c:v>
                </c:pt>
                <c:pt idx="477">
                  <c:v>1.0373018913823366</c:v>
                </c:pt>
                <c:pt idx="478">
                  <c:v>0.48942745092442774</c:v>
                </c:pt>
                <c:pt idx="479">
                  <c:v>1.5770072817306131</c:v>
                </c:pt>
                <c:pt idx="480">
                  <c:v>0.53355693698750573</c:v>
                </c:pt>
                <c:pt idx="481">
                  <c:v>2.4941370167920516</c:v>
                </c:pt>
                <c:pt idx="482">
                  <c:v>1.8355214714450567</c:v>
                </c:pt>
                <c:pt idx="483">
                  <c:v>0.84378321487743091</c:v>
                </c:pt>
                <c:pt idx="484">
                  <c:v>0.82478951410669066</c:v>
                </c:pt>
                <c:pt idx="485">
                  <c:v>2.0735558216649279</c:v>
                </c:pt>
                <c:pt idx="486">
                  <c:v>1.6583321890740002</c:v>
                </c:pt>
                <c:pt idx="487">
                  <c:v>0.46294605218559676</c:v>
                </c:pt>
                <c:pt idx="488">
                  <c:v>0.99967216778464496</c:v>
                </c:pt>
                <c:pt idx="489">
                  <c:v>1.601472633235814</c:v>
                </c:pt>
                <c:pt idx="490">
                  <c:v>1.2271537231733323</c:v>
                </c:pt>
                <c:pt idx="491">
                  <c:v>1.381008108569854</c:v>
                </c:pt>
                <c:pt idx="492">
                  <c:v>1.0717849198427063</c:v>
                </c:pt>
                <c:pt idx="493">
                  <c:v>3.601257434305313</c:v>
                </c:pt>
                <c:pt idx="494">
                  <c:v>1.4799226219301831</c:v>
                </c:pt>
                <c:pt idx="495">
                  <c:v>1.0358249853683137</c:v>
                </c:pt>
                <c:pt idx="496">
                  <c:v>2.4705496045696389</c:v>
                </c:pt>
                <c:pt idx="497">
                  <c:v>1.3289970239428164</c:v>
                </c:pt>
                <c:pt idx="498">
                  <c:v>1.501129179759306</c:v>
                </c:pt>
                <c:pt idx="499">
                  <c:v>2.3887775346617679</c:v>
                </c:pt>
                <c:pt idx="500">
                  <c:v>1.585185965840775</c:v>
                </c:pt>
                <c:pt idx="501">
                  <c:v>0.93883131557653154</c:v>
                </c:pt>
                <c:pt idx="502">
                  <c:v>1.8121841049005687</c:v>
                </c:pt>
                <c:pt idx="503">
                  <c:v>2.4892592121706425</c:v>
                </c:pt>
                <c:pt idx="504">
                  <c:v>1.4237653899633835</c:v>
                </c:pt>
                <c:pt idx="505">
                  <c:v>0.2536877660700414</c:v>
                </c:pt>
                <c:pt idx="506">
                  <c:v>0.86548190637996669</c:v>
                </c:pt>
                <c:pt idx="507">
                  <c:v>1.3178180749523143</c:v>
                </c:pt>
                <c:pt idx="508">
                  <c:v>1.1355492877828968</c:v>
                </c:pt>
                <c:pt idx="509">
                  <c:v>0.97741649778493345</c:v>
                </c:pt>
                <c:pt idx="510">
                  <c:v>1.5504154268941228</c:v>
                </c:pt>
                <c:pt idx="511">
                  <c:v>0.94766963519650349</c:v>
                </c:pt>
                <c:pt idx="512">
                  <c:v>1.1623783531666347</c:v>
                </c:pt>
                <c:pt idx="513">
                  <c:v>1.460916197695312</c:v>
                </c:pt>
                <c:pt idx="514">
                  <c:v>1.2646962614704502</c:v>
                </c:pt>
                <c:pt idx="515">
                  <c:v>1.562470907693468</c:v>
                </c:pt>
                <c:pt idx="516">
                  <c:v>1.1279957070523317</c:v>
                </c:pt>
                <c:pt idx="517">
                  <c:v>0.74695812581066845</c:v>
                </c:pt>
                <c:pt idx="518">
                  <c:v>0.96108092521045241</c:v>
                </c:pt>
                <c:pt idx="519">
                  <c:v>1.4632088661279443</c:v>
                </c:pt>
                <c:pt idx="520">
                  <c:v>2.2284614449058013</c:v>
                </c:pt>
                <c:pt idx="521">
                  <c:v>0.93772024218485595</c:v>
                </c:pt>
                <c:pt idx="522">
                  <c:v>1.5876651065839749</c:v>
                </c:pt>
                <c:pt idx="523">
                  <c:v>0.5125080321353217</c:v>
                </c:pt>
                <c:pt idx="524">
                  <c:v>0.91722812631445194</c:v>
                </c:pt>
                <c:pt idx="525">
                  <c:v>1.7974951281717566</c:v>
                </c:pt>
                <c:pt idx="526">
                  <c:v>0.9094835500243581</c:v>
                </c:pt>
                <c:pt idx="527">
                  <c:v>1.0436857447153054</c:v>
                </c:pt>
                <c:pt idx="528">
                  <c:v>1.3405406984802395</c:v>
                </c:pt>
                <c:pt idx="529">
                  <c:v>0.93487486279657217</c:v>
                </c:pt>
                <c:pt idx="530">
                  <c:v>0.49897504682486871</c:v>
                </c:pt>
                <c:pt idx="531">
                  <c:v>0.91329163072631381</c:v>
                </c:pt>
                <c:pt idx="532">
                  <c:v>0.7286629374862077</c:v>
                </c:pt>
                <c:pt idx="533">
                  <c:v>0.52692505149523716</c:v>
                </c:pt>
                <c:pt idx="534">
                  <c:v>0.51395219095065825</c:v>
                </c:pt>
                <c:pt idx="535">
                  <c:v>1.8978960091145471</c:v>
                </c:pt>
                <c:pt idx="536">
                  <c:v>0.63059752456964591</c:v>
                </c:pt>
                <c:pt idx="537">
                  <c:v>1.4288716985190759</c:v>
                </c:pt>
                <c:pt idx="538">
                  <c:v>4.3982597625202331</c:v>
                </c:pt>
                <c:pt idx="539">
                  <c:v>3.5379225334558702</c:v>
                </c:pt>
                <c:pt idx="540">
                  <c:v>2.4204874130394702</c:v>
                </c:pt>
                <c:pt idx="541">
                  <c:v>0.98380882854062146</c:v>
                </c:pt>
                <c:pt idx="542">
                  <c:v>0.68340299167605523</c:v>
                </c:pt>
                <c:pt idx="543">
                  <c:v>1.0881918888462567</c:v>
                </c:pt>
                <c:pt idx="544">
                  <c:v>0.91823238144400454</c:v>
                </c:pt>
                <c:pt idx="545">
                  <c:v>0.99683182908780477</c:v>
                </c:pt>
                <c:pt idx="546">
                  <c:v>1.2866494517065388</c:v>
                </c:pt>
                <c:pt idx="547">
                  <c:v>1.3273928491900135</c:v>
                </c:pt>
                <c:pt idx="548">
                  <c:v>0.9082712369731607</c:v>
                </c:pt>
                <c:pt idx="549">
                  <c:v>2.871108235583808</c:v>
                </c:pt>
                <c:pt idx="550">
                  <c:v>0.83361314531712727</c:v>
                </c:pt>
                <c:pt idx="551">
                  <c:v>1.4641745446093355</c:v>
                </c:pt>
                <c:pt idx="552">
                  <c:v>1.4751640140623086</c:v>
                </c:pt>
                <c:pt idx="553">
                  <c:v>1.0768933450711586</c:v>
                </c:pt>
                <c:pt idx="554">
                  <c:v>1.0384412619106691</c:v>
                </c:pt>
                <c:pt idx="555">
                  <c:v>1.9870281497557527</c:v>
                </c:pt>
                <c:pt idx="556">
                  <c:v>0.73974122721347424</c:v>
                </c:pt>
                <c:pt idx="557">
                  <c:v>1.2984320748976041</c:v>
                </c:pt>
                <c:pt idx="558">
                  <c:v>1.2908523848932338</c:v>
                </c:pt>
                <c:pt idx="559">
                  <c:v>1.9428398842109589</c:v>
                </c:pt>
                <c:pt idx="560">
                  <c:v>1.4622884586942233</c:v>
                </c:pt>
                <c:pt idx="561">
                  <c:v>1.2036729562455852</c:v>
                </c:pt>
                <c:pt idx="562">
                  <c:v>0.38414841207802874</c:v>
                </c:pt>
                <c:pt idx="563">
                  <c:v>0.89476346196714529</c:v>
                </c:pt>
                <c:pt idx="564">
                  <c:v>2.0218221615621399</c:v>
                </c:pt>
                <c:pt idx="565">
                  <c:v>1.8172854148124651</c:v>
                </c:pt>
                <c:pt idx="566">
                  <c:v>0.73603652342699966</c:v>
                </c:pt>
                <c:pt idx="567">
                  <c:v>0.82866437398429305</c:v>
                </c:pt>
                <c:pt idx="568">
                  <c:v>2.0461747441896208</c:v>
                </c:pt>
                <c:pt idx="570">
                  <c:v>1.2866454360979225</c:v>
                </c:pt>
                <c:pt idx="571">
                  <c:v>1.3264087530432618</c:v>
                </c:pt>
                <c:pt idx="572">
                  <c:v>1.9942029276640196</c:v>
                </c:pt>
                <c:pt idx="573">
                  <c:v>1.3968943818352038</c:v>
                </c:pt>
                <c:pt idx="574">
                  <c:v>0.88222543126054709</c:v>
                </c:pt>
                <c:pt idx="575">
                  <c:v>1.1157079430172245</c:v>
                </c:pt>
                <c:pt idx="576">
                  <c:v>2.1254378402172796</c:v>
                </c:pt>
                <c:pt idx="577">
                  <c:v>2.3940198794451009</c:v>
                </c:pt>
                <c:pt idx="578">
                  <c:v>0.95140448886034623</c:v>
                </c:pt>
                <c:pt idx="579">
                  <c:v>3.5573418067059634</c:v>
                </c:pt>
                <c:pt idx="580">
                  <c:v>1.2294859970331755</c:v>
                </c:pt>
                <c:pt idx="581">
                  <c:v>1.2311798392099436</c:v>
                </c:pt>
                <c:pt idx="582">
                  <c:v>1.0285634687968954</c:v>
                </c:pt>
                <c:pt idx="583">
                  <c:v>0.82168505021622495</c:v>
                </c:pt>
                <c:pt idx="584">
                  <c:v>1.6128816173250073</c:v>
                </c:pt>
                <c:pt idx="585">
                  <c:v>1.0561981017058986</c:v>
                </c:pt>
                <c:pt idx="586">
                  <c:v>0.76674859720057764</c:v>
                </c:pt>
                <c:pt idx="587">
                  <c:v>1.0193885946778158</c:v>
                </c:pt>
                <c:pt idx="588">
                  <c:v>1.3498856844367886</c:v>
                </c:pt>
                <c:pt idx="589">
                  <c:v>0.71950162148965735</c:v>
                </c:pt>
                <c:pt idx="590">
                  <c:v>1.247262993318166</c:v>
                </c:pt>
                <c:pt idx="591">
                  <c:v>0.82154578028039749</c:v>
                </c:pt>
                <c:pt idx="592">
                  <c:v>1.7988816102260241</c:v>
                </c:pt>
                <c:pt idx="593">
                  <c:v>1.9839849327937704</c:v>
                </c:pt>
                <c:pt idx="594">
                  <c:v>0.74137180101207112</c:v>
                </c:pt>
                <c:pt idx="595">
                  <c:v>0.65832602945051566</c:v>
                </c:pt>
                <c:pt idx="596">
                  <c:v>0.89342303388255262</c:v>
                </c:pt>
                <c:pt idx="597">
                  <c:v>1.5330440451535492</c:v>
                </c:pt>
                <c:pt idx="598">
                  <c:v>1.4450049764987283</c:v>
                </c:pt>
                <c:pt idx="599">
                  <c:v>0.77199747686403253</c:v>
                </c:pt>
                <c:pt idx="600">
                  <c:v>1.604142122432229</c:v>
                </c:pt>
                <c:pt idx="601">
                  <c:v>1.2310711526441183</c:v>
                </c:pt>
                <c:pt idx="602">
                  <c:v>1.6732706956502506</c:v>
                </c:pt>
                <c:pt idx="603">
                  <c:v>1.1052875024292028</c:v>
                </c:pt>
                <c:pt idx="604">
                  <c:v>1.1989875987677376</c:v>
                </c:pt>
                <c:pt idx="605">
                  <c:v>1.740951331003884</c:v>
                </c:pt>
                <c:pt idx="606">
                  <c:v>0.9994237478279836</c:v>
                </c:pt>
                <c:pt idx="607">
                  <c:v>0.70990833943802167</c:v>
                </c:pt>
                <c:pt idx="608">
                  <c:v>2.1165980404893348</c:v>
                </c:pt>
                <c:pt idx="609">
                  <c:v>2.1540377241827366</c:v>
                </c:pt>
                <c:pt idx="610">
                  <c:v>2.2609439560745237</c:v>
                </c:pt>
                <c:pt idx="611">
                  <c:v>1.6714735048659606</c:v>
                </c:pt>
                <c:pt idx="612">
                  <c:v>1.3483237707139673</c:v>
                </c:pt>
                <c:pt idx="613">
                  <c:v>0.98521285972649975</c:v>
                </c:pt>
                <c:pt idx="614">
                  <c:v>0.35073945509986398</c:v>
                </c:pt>
                <c:pt idx="615">
                  <c:v>0.92193003809668972</c:v>
                </c:pt>
                <c:pt idx="616">
                  <c:v>0.45242632463774701</c:v>
                </c:pt>
                <c:pt idx="617">
                  <c:v>1.3344992327682257</c:v>
                </c:pt>
                <c:pt idx="618">
                  <c:v>2.9546117101134173</c:v>
                </c:pt>
                <c:pt idx="619">
                  <c:v>0.57115045274233878</c:v>
                </c:pt>
                <c:pt idx="620">
                  <c:v>0.84353666549186612</c:v>
                </c:pt>
                <c:pt idx="621">
                  <c:v>2.0347785473782354</c:v>
                </c:pt>
                <c:pt idx="622">
                  <c:v>1.6657745570572109</c:v>
                </c:pt>
                <c:pt idx="623">
                  <c:v>1.7837490345425255</c:v>
                </c:pt>
                <c:pt idx="624">
                  <c:v>1.4471283910164441</c:v>
                </c:pt>
                <c:pt idx="625">
                  <c:v>2.3605155341730617</c:v>
                </c:pt>
                <c:pt idx="626">
                  <c:v>2.9481427941282154</c:v>
                </c:pt>
                <c:pt idx="627">
                  <c:v>1.1082544518198583</c:v>
                </c:pt>
                <c:pt idx="628">
                  <c:v>1.3985183331091515</c:v>
                </c:pt>
                <c:pt idx="629">
                  <c:v>1.7255773800278087</c:v>
                </c:pt>
                <c:pt idx="630">
                  <c:v>2.0640747490262625</c:v>
                </c:pt>
                <c:pt idx="631">
                  <c:v>1.6047081171260271</c:v>
                </c:pt>
                <c:pt idx="632">
                  <c:v>2.05996979913518</c:v>
                </c:pt>
                <c:pt idx="633">
                  <c:v>0.52696214195400526</c:v>
                </c:pt>
                <c:pt idx="634">
                  <c:v>1.0048868083142815</c:v>
                </c:pt>
                <c:pt idx="635">
                  <c:v>0.93912051048245893</c:v>
                </c:pt>
                <c:pt idx="636">
                  <c:v>1.3089657481114738</c:v>
                </c:pt>
                <c:pt idx="637">
                  <c:v>1.2134178391789063</c:v>
                </c:pt>
                <c:pt idx="638">
                  <c:v>1.0246112319507066</c:v>
                </c:pt>
                <c:pt idx="639">
                  <c:v>1.2307897212014511</c:v>
                </c:pt>
                <c:pt idx="640">
                  <c:v>1.1568309533597025</c:v>
                </c:pt>
                <c:pt idx="641">
                  <c:v>0.74885825143293527</c:v>
                </c:pt>
                <c:pt idx="642">
                  <c:v>0.63504337756537488</c:v>
                </c:pt>
                <c:pt idx="643">
                  <c:v>0.84476796138244525</c:v>
                </c:pt>
                <c:pt idx="644">
                  <c:v>1.1175594396475095</c:v>
                </c:pt>
                <c:pt idx="645">
                  <c:v>1.3416837063244142</c:v>
                </c:pt>
                <c:pt idx="646">
                  <c:v>1.1417923532295815</c:v>
                </c:pt>
                <c:pt idx="647">
                  <c:v>1.2712744775613083</c:v>
                </c:pt>
                <c:pt idx="648">
                  <c:v>1.3583260930229353</c:v>
                </c:pt>
                <c:pt idx="649">
                  <c:v>0.86645331852440255</c:v>
                </c:pt>
                <c:pt idx="650">
                  <c:v>0.87788222269696503</c:v>
                </c:pt>
                <c:pt idx="651">
                  <c:v>1.8323330943144132</c:v>
                </c:pt>
                <c:pt idx="652">
                  <c:v>0.81680300610858869</c:v>
                </c:pt>
                <c:pt idx="653">
                  <c:v>0.700656402365475</c:v>
                </c:pt>
                <c:pt idx="654">
                  <c:v>1.1009241928723312</c:v>
                </c:pt>
                <c:pt idx="655">
                  <c:v>1.3983418610053437</c:v>
                </c:pt>
                <c:pt idx="656">
                  <c:v>2.5916595415082484</c:v>
                </c:pt>
                <c:pt idx="657">
                  <c:v>2.1910413720880704</c:v>
                </c:pt>
                <c:pt idx="658">
                  <c:v>1.1638176706932626</c:v>
                </c:pt>
                <c:pt idx="659">
                  <c:v>1.6052000715433326</c:v>
                </c:pt>
                <c:pt idx="660">
                  <c:v>2.6830676361071792</c:v>
                </c:pt>
                <c:pt idx="661">
                  <c:v>0.77878469637974268</c:v>
                </c:pt>
                <c:pt idx="662">
                  <c:v>1.3347704086325676</c:v>
                </c:pt>
                <c:pt idx="663">
                  <c:v>0.68342430508696861</c:v>
                </c:pt>
                <c:pt idx="664">
                  <c:v>0.83069329580481721</c:v>
                </c:pt>
                <c:pt idx="665">
                  <c:v>0.55794310439420125</c:v>
                </c:pt>
                <c:pt idx="666">
                  <c:v>1.0362546251493323</c:v>
                </c:pt>
                <c:pt idx="667">
                  <c:v>0.98262342444666573</c:v>
                </c:pt>
                <c:pt idx="668">
                  <c:v>0.9349586846531972</c:v>
                </c:pt>
                <c:pt idx="669">
                  <c:v>0.4585190507162395</c:v>
                </c:pt>
                <c:pt idx="670">
                  <c:v>0.9297232031836693</c:v>
                </c:pt>
                <c:pt idx="671">
                  <c:v>1.803438847166758</c:v>
                </c:pt>
                <c:pt idx="672">
                  <c:v>1.3839146228539805</c:v>
                </c:pt>
                <c:pt idx="673">
                  <c:v>2.3333292409614783</c:v>
                </c:pt>
                <c:pt idx="674">
                  <c:v>2.7103765305358336</c:v>
                </c:pt>
                <c:pt idx="675">
                  <c:v>0.86166843364653756</c:v>
                </c:pt>
                <c:pt idx="676">
                  <c:v>1.306657685645396</c:v>
                </c:pt>
                <c:pt idx="677">
                  <c:v>1.3218535531749036</c:v>
                </c:pt>
                <c:pt idx="678">
                  <c:v>1.1389618281113685</c:v>
                </c:pt>
                <c:pt idx="679">
                  <c:v>1.7570622942198244</c:v>
                </c:pt>
                <c:pt idx="680">
                  <c:v>3.2096224676998553</c:v>
                </c:pt>
                <c:pt idx="681">
                  <c:v>1.8410062965466616</c:v>
                </c:pt>
                <c:pt idx="682">
                  <c:v>1.7578724902097316</c:v>
                </c:pt>
                <c:pt idx="683">
                  <c:v>1.7996707161686822</c:v>
                </c:pt>
                <c:pt idx="684">
                  <c:v>1.341638697347181</c:v>
                </c:pt>
                <c:pt idx="685">
                  <c:v>1.2074343972799033</c:v>
                </c:pt>
                <c:pt idx="686">
                  <c:v>0.52124783462595625</c:v>
                </c:pt>
                <c:pt idx="687">
                  <c:v>2.2079364143095996</c:v>
                </c:pt>
                <c:pt idx="688">
                  <c:v>1.0596512494293726</c:v>
                </c:pt>
                <c:pt idx="689">
                  <c:v>1.2333794412086043</c:v>
                </c:pt>
                <c:pt idx="690">
                  <c:v>1.1300748923886357</c:v>
                </c:pt>
                <c:pt idx="691">
                  <c:v>1.0867494831863729</c:v>
                </c:pt>
                <c:pt idx="692">
                  <c:v>1.396670494075765</c:v>
                </c:pt>
                <c:pt idx="693">
                  <c:v>1.6692704227956054</c:v>
                </c:pt>
                <c:pt idx="694">
                  <c:v>1.0489454363569646</c:v>
                </c:pt>
                <c:pt idx="695">
                  <c:v>1.0624102370279336</c:v>
                </c:pt>
                <c:pt idx="696">
                  <c:v>2.2974037799213893</c:v>
                </c:pt>
                <c:pt idx="697">
                  <c:v>1.7355732154135504</c:v>
                </c:pt>
                <c:pt idx="698">
                  <c:v>1.6370617648079235</c:v>
                </c:pt>
                <c:pt idx="699">
                  <c:v>1.6760361621319946</c:v>
                </c:pt>
                <c:pt idx="700">
                  <c:v>0.95751029815122934</c:v>
                </c:pt>
                <c:pt idx="701">
                  <c:v>1.3573223723143444</c:v>
                </c:pt>
                <c:pt idx="702">
                  <c:v>0.48072323674791462</c:v>
                </c:pt>
                <c:pt idx="703">
                  <c:v>1.7121082473321712</c:v>
                </c:pt>
                <c:pt idx="704">
                  <c:v>2.2425988238783163</c:v>
                </c:pt>
                <c:pt idx="705">
                  <c:v>1.3375805882946821</c:v>
                </c:pt>
                <c:pt idx="706">
                  <c:v>1.694852201220469</c:v>
                </c:pt>
                <c:pt idx="707">
                  <c:v>1.5578341229474799</c:v>
                </c:pt>
                <c:pt idx="708">
                  <c:v>1.58520374031296</c:v>
                </c:pt>
                <c:pt idx="709">
                  <c:v>1.9877272516484032</c:v>
                </c:pt>
                <c:pt idx="710">
                  <c:v>1.5195854692376976</c:v>
                </c:pt>
                <c:pt idx="711">
                  <c:v>1.1930484699564972</c:v>
                </c:pt>
                <c:pt idx="712">
                  <c:v>2.1632094633092227</c:v>
                </c:pt>
                <c:pt idx="713">
                  <c:v>0.56570792091162947</c:v>
                </c:pt>
                <c:pt idx="714">
                  <c:v>0.81927501158422755</c:v>
                </c:pt>
                <c:pt idx="715">
                  <c:v>0.51208446862333878</c:v>
                </c:pt>
                <c:pt idx="716">
                  <c:v>0.52362614215386849</c:v>
                </c:pt>
                <c:pt idx="717">
                  <c:v>1.1472959593549645</c:v>
                </c:pt>
                <c:pt idx="718">
                  <c:v>1.109401920205048</c:v>
                </c:pt>
                <c:pt idx="719">
                  <c:v>0.77053708020294709</c:v>
                </c:pt>
                <c:pt idx="720">
                  <c:v>1.4945567479826909</c:v>
                </c:pt>
                <c:pt idx="721">
                  <c:v>1.1640478183676888</c:v>
                </c:pt>
                <c:pt idx="722">
                  <c:v>1.4599063717042371</c:v>
                </c:pt>
                <c:pt idx="723">
                  <c:v>1.1760734851094015</c:v>
                </c:pt>
                <c:pt idx="724">
                  <c:v>0.87289525242444854</c:v>
                </c:pt>
                <c:pt idx="725">
                  <c:v>2.5966541320965284</c:v>
                </c:pt>
                <c:pt idx="726">
                  <c:v>0.46741695096400876</c:v>
                </c:pt>
                <c:pt idx="727">
                  <c:v>2.0637175341302898</c:v>
                </c:pt>
                <c:pt idx="728">
                  <c:v>2.5407148148439846</c:v>
                </c:pt>
                <c:pt idx="729">
                  <c:v>0.81183579553489449</c:v>
                </c:pt>
                <c:pt idx="730">
                  <c:v>1.5200722394460255</c:v>
                </c:pt>
                <c:pt idx="731">
                  <c:v>0.6094494405889701</c:v>
                </c:pt>
                <c:pt idx="732">
                  <c:v>1.2874936251007811</c:v>
                </c:pt>
                <c:pt idx="733">
                  <c:v>1.7164226004106704</c:v>
                </c:pt>
                <c:pt idx="734">
                  <c:v>1.6449617901444975</c:v>
                </c:pt>
                <c:pt idx="735">
                  <c:v>1.3912294248929011</c:v>
                </c:pt>
                <c:pt idx="736">
                  <c:v>1.8700686880792086</c:v>
                </c:pt>
                <c:pt idx="737">
                  <c:v>1.7379918283311264</c:v>
                </c:pt>
                <c:pt idx="738">
                  <c:v>2.1970249450754884</c:v>
                </c:pt>
                <c:pt idx="739">
                  <c:v>1.6674146479898004</c:v>
                </c:pt>
                <c:pt idx="740">
                  <c:v>0.70770005128156999</c:v>
                </c:pt>
                <c:pt idx="741">
                  <c:v>2.1914870277661693</c:v>
                </c:pt>
                <c:pt idx="742">
                  <c:v>1.4057976442085731</c:v>
                </c:pt>
                <c:pt idx="743">
                  <c:v>2.1291039801520912</c:v>
                </c:pt>
                <c:pt idx="744">
                  <c:v>0.80787808342586032</c:v>
                </c:pt>
                <c:pt idx="745">
                  <c:v>1.0261207193870787</c:v>
                </c:pt>
                <c:pt idx="746">
                  <c:v>2.184539895117898</c:v>
                </c:pt>
                <c:pt idx="747">
                  <c:v>1.8731077952540849</c:v>
                </c:pt>
                <c:pt idx="748">
                  <c:v>2.3580417015948747</c:v>
                </c:pt>
                <c:pt idx="749">
                  <c:v>1.0503969804560183</c:v>
                </c:pt>
                <c:pt idx="750">
                  <c:v>1.2335376171156067</c:v>
                </c:pt>
                <c:pt idx="751">
                  <c:v>0.58398218164439319</c:v>
                </c:pt>
                <c:pt idx="752">
                  <c:v>1.0827052274342777</c:v>
                </c:pt>
                <c:pt idx="753">
                  <c:v>1.0394541012427516</c:v>
                </c:pt>
                <c:pt idx="754">
                  <c:v>0.33869380142460898</c:v>
                </c:pt>
                <c:pt idx="755">
                  <c:v>1.3718383217935082</c:v>
                </c:pt>
                <c:pt idx="756">
                  <c:v>1.671804296874067</c:v>
                </c:pt>
                <c:pt idx="757">
                  <c:v>0.56880974114002691</c:v>
                </c:pt>
                <c:pt idx="758">
                  <c:v>1.0022263615602269</c:v>
                </c:pt>
                <c:pt idx="759">
                  <c:v>0.91981542417773809</c:v>
                </c:pt>
                <c:pt idx="760">
                  <c:v>0.80003516392090879</c:v>
                </c:pt>
                <c:pt idx="761">
                  <c:v>1.0523942305991736</c:v>
                </c:pt>
                <c:pt idx="762">
                  <c:v>2.860881983133098</c:v>
                </c:pt>
                <c:pt idx="763">
                  <c:v>0.26589765649376051</c:v>
                </c:pt>
                <c:pt idx="764">
                  <c:v>1.758713571057313</c:v>
                </c:pt>
                <c:pt idx="765">
                  <c:v>0.99789234260371984</c:v>
                </c:pt>
                <c:pt idx="766">
                  <c:v>1.1420048393241296</c:v>
                </c:pt>
                <c:pt idx="767">
                  <c:v>1.01064093003065</c:v>
                </c:pt>
                <c:pt idx="768">
                  <c:v>2.6041382456140871</c:v>
                </c:pt>
                <c:pt idx="769">
                  <c:v>1.8326347992157237</c:v>
                </c:pt>
                <c:pt idx="770">
                  <c:v>1.9878738629141568</c:v>
                </c:pt>
                <c:pt idx="771">
                  <c:v>1.6508031461435679</c:v>
                </c:pt>
                <c:pt idx="773">
                  <c:v>1.9537182556987858</c:v>
                </c:pt>
                <c:pt idx="774">
                  <c:v>1.8371529372033766</c:v>
                </c:pt>
                <c:pt idx="775">
                  <c:v>0.35875715711110812</c:v>
                </c:pt>
                <c:pt idx="776">
                  <c:v>1.9613565026275013</c:v>
                </c:pt>
                <c:pt idx="777">
                  <c:v>1.1031069483532925</c:v>
                </c:pt>
                <c:pt idx="778">
                  <c:v>0.88441814198335034</c:v>
                </c:pt>
                <c:pt idx="779">
                  <c:v>0.78190580407775723</c:v>
                </c:pt>
                <c:pt idx="780">
                  <c:v>1.4540232689434176</c:v>
                </c:pt>
                <c:pt idx="781">
                  <c:v>1.3600931384495778</c:v>
                </c:pt>
                <c:pt idx="782">
                  <c:v>0.43092873898305378</c:v>
                </c:pt>
                <c:pt idx="783">
                  <c:v>0.92440160401285298</c:v>
                </c:pt>
                <c:pt idx="784">
                  <c:v>0.5534345710091978</c:v>
                </c:pt>
                <c:pt idx="785">
                  <c:v>1.5738937778500501</c:v>
                </c:pt>
                <c:pt idx="786">
                  <c:v>1.1609892287676085</c:v>
                </c:pt>
                <c:pt idx="787">
                  <c:v>0.77418199953327471</c:v>
                </c:pt>
                <c:pt idx="788">
                  <c:v>1.0306532074476451</c:v>
                </c:pt>
                <c:pt idx="789">
                  <c:v>1.5207885251671061</c:v>
                </c:pt>
                <c:pt idx="790">
                  <c:v>2.7808946029261579</c:v>
                </c:pt>
                <c:pt idx="791">
                  <c:v>1.7822710385279597</c:v>
                </c:pt>
                <c:pt idx="792">
                  <c:v>3.3161505722231337</c:v>
                </c:pt>
                <c:pt idx="793">
                  <c:v>0.87945878640266695</c:v>
                </c:pt>
                <c:pt idx="794">
                  <c:v>3.4685777848214703</c:v>
                </c:pt>
                <c:pt idx="795">
                  <c:v>1.4532734104930753</c:v>
                </c:pt>
                <c:pt idx="796">
                  <c:v>1.0949451450658709</c:v>
                </c:pt>
                <c:pt idx="797">
                  <c:v>3.1376693771187547</c:v>
                </c:pt>
                <c:pt idx="798">
                  <c:v>2.0880500020515051</c:v>
                </c:pt>
                <c:pt idx="799">
                  <c:v>0.98216782144247239</c:v>
                </c:pt>
                <c:pt idx="800">
                  <c:v>1.53687792281561</c:v>
                </c:pt>
                <c:pt idx="801">
                  <c:v>1.1817410399680648</c:v>
                </c:pt>
                <c:pt idx="802">
                  <c:v>1.2700970775548011</c:v>
                </c:pt>
                <c:pt idx="803">
                  <c:v>0.77437960747190226</c:v>
                </c:pt>
                <c:pt idx="804">
                  <c:v>0.55045526991939508</c:v>
                </c:pt>
                <c:pt idx="805">
                  <c:v>1.1371125849157471</c:v>
                </c:pt>
                <c:pt idx="806">
                  <c:v>1.7318698421353984</c:v>
                </c:pt>
                <c:pt idx="807">
                  <c:v>2.0201150327175963</c:v>
                </c:pt>
                <c:pt idx="808">
                  <c:v>0.64247398776520559</c:v>
                </c:pt>
                <c:pt idx="809">
                  <c:v>2.0182968463538096</c:v>
                </c:pt>
                <c:pt idx="810">
                  <c:v>1.6296774694092957</c:v>
                </c:pt>
                <c:pt idx="811">
                  <c:v>1.2752944545824294</c:v>
                </c:pt>
                <c:pt idx="812">
                  <c:v>1.0505974546950552</c:v>
                </c:pt>
                <c:pt idx="813">
                  <c:v>1.5540555624306172</c:v>
                </c:pt>
                <c:pt idx="814">
                  <c:v>1.7127934026132117</c:v>
                </c:pt>
                <c:pt idx="815">
                  <c:v>1.3586669358520069</c:v>
                </c:pt>
                <c:pt idx="816">
                  <c:v>0.58613097875009701</c:v>
                </c:pt>
                <c:pt idx="817">
                  <c:v>1.6792582449150952</c:v>
                </c:pt>
                <c:pt idx="818">
                  <c:v>0.73262757974069714</c:v>
                </c:pt>
                <c:pt idx="819">
                  <c:v>1.8366565265570312</c:v>
                </c:pt>
                <c:pt idx="820">
                  <c:v>1.0372034684927283</c:v>
                </c:pt>
                <c:pt idx="821">
                  <c:v>0.72578763749055697</c:v>
                </c:pt>
                <c:pt idx="822">
                  <c:v>1.0565588798644221</c:v>
                </c:pt>
                <c:pt idx="823">
                  <c:v>0.74118430907515431</c:v>
                </c:pt>
                <c:pt idx="824">
                  <c:v>1.7451319610199822</c:v>
                </c:pt>
                <c:pt idx="825">
                  <c:v>1.0586625045644391</c:v>
                </c:pt>
                <c:pt idx="826">
                  <c:v>2.5691409872458819</c:v>
                </c:pt>
                <c:pt idx="827">
                  <c:v>1.4600485507379339</c:v>
                </c:pt>
                <c:pt idx="828">
                  <c:v>0.38723799543942172</c:v>
                </c:pt>
                <c:pt idx="829">
                  <c:v>0.84816212811604019</c:v>
                </c:pt>
                <c:pt idx="830">
                  <c:v>1.0924429049214215</c:v>
                </c:pt>
                <c:pt idx="831">
                  <c:v>1.8652956798249423</c:v>
                </c:pt>
                <c:pt idx="832">
                  <c:v>1.8006030151714956</c:v>
                </c:pt>
                <c:pt idx="833">
                  <c:v>0.14185775050179003</c:v>
                </c:pt>
                <c:pt idx="834">
                  <c:v>2.2563542891566213</c:v>
                </c:pt>
                <c:pt idx="835">
                  <c:v>1.4580344099637175</c:v>
                </c:pt>
                <c:pt idx="836">
                  <c:v>1.1002068989730747</c:v>
                </c:pt>
                <c:pt idx="837">
                  <c:v>0.68613797259683462</c:v>
                </c:pt>
                <c:pt idx="838">
                  <c:v>0.94567472813562015</c:v>
                </c:pt>
                <c:pt idx="839">
                  <c:v>3.0188088461669169</c:v>
                </c:pt>
                <c:pt idx="840">
                  <c:v>0.79911071995513361</c:v>
                </c:pt>
                <c:pt idx="841">
                  <c:v>0.93064275688284082</c:v>
                </c:pt>
                <c:pt idx="842">
                  <c:v>2.4141876648594276</c:v>
                </c:pt>
                <c:pt idx="843">
                  <c:v>1.1136907885916054</c:v>
                </c:pt>
                <c:pt idx="844">
                  <c:v>0.62000717245800585</c:v>
                </c:pt>
                <c:pt idx="845">
                  <c:v>1.0297445325164862</c:v>
                </c:pt>
                <c:pt idx="846">
                  <c:v>1.0626362390158122</c:v>
                </c:pt>
                <c:pt idx="847">
                  <c:v>0.93446905110983969</c:v>
                </c:pt>
                <c:pt idx="848">
                  <c:v>1.8320888094769288</c:v>
                </c:pt>
                <c:pt idx="849">
                  <c:v>0.38689504846248407</c:v>
                </c:pt>
                <c:pt idx="850">
                  <c:v>1.4575452881681583</c:v>
                </c:pt>
                <c:pt idx="851">
                  <c:v>0.8920158721168111</c:v>
                </c:pt>
                <c:pt idx="852">
                  <c:v>3.364676249167093</c:v>
                </c:pt>
                <c:pt idx="853">
                  <c:v>1.1358294360258891</c:v>
                </c:pt>
                <c:pt idx="854">
                  <c:v>1.7150903620102449</c:v>
                </c:pt>
                <c:pt idx="855">
                  <c:v>1.28530375906644</c:v>
                </c:pt>
                <c:pt idx="856">
                  <c:v>0.91698088297360014</c:v>
                </c:pt>
                <c:pt idx="857">
                  <c:v>0.89292779930375743</c:v>
                </c:pt>
                <c:pt idx="858">
                  <c:v>1.9799634138029396</c:v>
                </c:pt>
                <c:pt idx="859">
                  <c:v>2.0007861451446671</c:v>
                </c:pt>
                <c:pt idx="860">
                  <c:v>0.8878291431551697</c:v>
                </c:pt>
                <c:pt idx="861">
                  <c:v>1.2667308225513807</c:v>
                </c:pt>
                <c:pt idx="862">
                  <c:v>1.5453389288338362</c:v>
                </c:pt>
                <c:pt idx="863">
                  <c:v>1.658064747270154</c:v>
                </c:pt>
                <c:pt idx="864">
                  <c:v>0.92860406216246649</c:v>
                </c:pt>
                <c:pt idx="865">
                  <c:v>1.8937660504617442</c:v>
                </c:pt>
                <c:pt idx="866">
                  <c:v>1.8645641268409272</c:v>
                </c:pt>
                <c:pt idx="867">
                  <c:v>0.59939461895830748</c:v>
                </c:pt>
                <c:pt idx="868">
                  <c:v>1.308176043676833</c:v>
                </c:pt>
                <c:pt idx="869">
                  <c:v>2.3916711576833412</c:v>
                </c:pt>
                <c:pt idx="870">
                  <c:v>1.9128281855361378</c:v>
                </c:pt>
                <c:pt idx="871">
                  <c:v>0.7764188896211125</c:v>
                </c:pt>
                <c:pt idx="872">
                  <c:v>1.4760838283632107</c:v>
                </c:pt>
                <c:pt idx="873">
                  <c:v>0.70961925631673384</c:v>
                </c:pt>
                <c:pt idx="874">
                  <c:v>1.2911022289895289</c:v>
                </c:pt>
                <c:pt idx="875">
                  <c:v>3.1102467388441966</c:v>
                </c:pt>
                <c:pt idx="876">
                  <c:v>1.3796849864231273</c:v>
                </c:pt>
                <c:pt idx="877">
                  <c:v>1.8965299844995875</c:v>
                </c:pt>
                <c:pt idx="878">
                  <c:v>1.555641943862526</c:v>
                </c:pt>
                <c:pt idx="879">
                  <c:v>0.87513148599166213</c:v>
                </c:pt>
                <c:pt idx="880">
                  <c:v>2.5710153227128836</c:v>
                </c:pt>
                <c:pt idx="881">
                  <c:v>2.1854380899548458</c:v>
                </c:pt>
                <c:pt idx="882">
                  <c:v>1.5716870863774441</c:v>
                </c:pt>
                <c:pt idx="883">
                  <c:v>1.286252485767875</c:v>
                </c:pt>
                <c:pt idx="884">
                  <c:v>0.59910533290448398</c:v>
                </c:pt>
                <c:pt idx="885">
                  <c:v>0.99204356398519444</c:v>
                </c:pt>
                <c:pt idx="886">
                  <c:v>1.7599559565169065</c:v>
                </c:pt>
                <c:pt idx="887">
                  <c:v>1.396698523439623</c:v>
                </c:pt>
                <c:pt idx="888">
                  <c:v>0.44975475373925794</c:v>
                </c:pt>
                <c:pt idx="889">
                  <c:v>1.8138903100275161</c:v>
                </c:pt>
                <c:pt idx="890">
                  <c:v>2.1733288472990293</c:v>
                </c:pt>
                <c:pt idx="891">
                  <c:v>2.3421318010847418</c:v>
                </c:pt>
                <c:pt idx="892">
                  <c:v>2.8720461278297384</c:v>
                </c:pt>
                <c:pt idx="893">
                  <c:v>1.2671851204908888</c:v>
                </c:pt>
                <c:pt idx="894">
                  <c:v>0.96746347559114643</c:v>
                </c:pt>
                <c:pt idx="895">
                  <c:v>1.0718921361632889</c:v>
                </c:pt>
                <c:pt idx="896">
                  <c:v>1.289552010384992</c:v>
                </c:pt>
                <c:pt idx="897">
                  <c:v>0.74464582753732889</c:v>
                </c:pt>
                <c:pt idx="898">
                  <c:v>1.6421591601386356</c:v>
                </c:pt>
                <c:pt idx="899">
                  <c:v>1.5644337557618653</c:v>
                </c:pt>
                <c:pt idx="900">
                  <c:v>2.9592191449699023</c:v>
                </c:pt>
                <c:pt idx="901">
                  <c:v>0.29242929647963306</c:v>
                </c:pt>
                <c:pt idx="902">
                  <c:v>1.423499294387677</c:v>
                </c:pt>
                <c:pt idx="903">
                  <c:v>1.4537395322864237</c:v>
                </c:pt>
                <c:pt idx="904">
                  <c:v>0.87490404161335933</c:v>
                </c:pt>
                <c:pt idx="905">
                  <c:v>1.7715231236490869</c:v>
                </c:pt>
                <c:pt idx="906">
                  <c:v>1.6018356781696057</c:v>
                </c:pt>
                <c:pt idx="907">
                  <c:v>3.0844453702413235</c:v>
                </c:pt>
                <c:pt idx="908">
                  <c:v>0.67692634721780598</c:v>
                </c:pt>
                <c:pt idx="909">
                  <c:v>1.4313468526677084</c:v>
                </c:pt>
                <c:pt idx="910">
                  <c:v>1.5994455813335056</c:v>
                </c:pt>
                <c:pt idx="911">
                  <c:v>0.85454987796336024</c:v>
                </c:pt>
                <c:pt idx="912">
                  <c:v>1.1350467857381172</c:v>
                </c:pt>
                <c:pt idx="913">
                  <c:v>0.89842352401118675</c:v>
                </c:pt>
                <c:pt idx="914">
                  <c:v>2.2360043481979917</c:v>
                </c:pt>
                <c:pt idx="915">
                  <c:v>0.76792570119589043</c:v>
                </c:pt>
                <c:pt idx="916">
                  <c:v>1.3984625852873616</c:v>
                </c:pt>
                <c:pt idx="917">
                  <c:v>1.0738890045186769</c:v>
                </c:pt>
                <c:pt idx="918">
                  <c:v>1.8250281380821403</c:v>
                </c:pt>
                <c:pt idx="919">
                  <c:v>1.3293576906135744</c:v>
                </c:pt>
                <c:pt idx="920">
                  <c:v>3.0449314807927816</c:v>
                </c:pt>
                <c:pt idx="921">
                  <c:v>2.7533960476907748</c:v>
                </c:pt>
                <c:pt idx="922">
                  <c:v>1.3372816738003166</c:v>
                </c:pt>
                <c:pt idx="923">
                  <c:v>0.5567413687896875</c:v>
                </c:pt>
                <c:pt idx="924">
                  <c:v>1.5213965851675517</c:v>
                </c:pt>
                <c:pt idx="925">
                  <c:v>2.2679954318711455</c:v>
                </c:pt>
                <c:pt idx="926">
                  <c:v>2.0072604063555595</c:v>
                </c:pt>
                <c:pt idx="927">
                  <c:v>1.6575348597165647</c:v>
                </c:pt>
                <c:pt idx="928">
                  <c:v>1.178684155079017</c:v>
                </c:pt>
                <c:pt idx="929">
                  <c:v>0.91923060777173082</c:v>
                </c:pt>
                <c:pt idx="930">
                  <c:v>1.1326259688704459</c:v>
                </c:pt>
                <c:pt idx="931">
                  <c:v>0.72267687841692219</c:v>
                </c:pt>
                <c:pt idx="933">
                  <c:v>1.3356833200898108</c:v>
                </c:pt>
                <c:pt idx="934">
                  <c:v>2.6158280463543551</c:v>
                </c:pt>
                <c:pt idx="935">
                  <c:v>1.6043580071542711</c:v>
                </c:pt>
                <c:pt idx="936">
                  <c:v>1.7111877573630538</c:v>
                </c:pt>
                <c:pt idx="937">
                  <c:v>2.8734586973353982</c:v>
                </c:pt>
                <c:pt idx="938">
                  <c:v>3.1005102211722684</c:v>
                </c:pt>
                <c:pt idx="939">
                  <c:v>1.0886409831028154</c:v>
                </c:pt>
                <c:pt idx="940">
                  <c:v>1.1703950981942861</c:v>
                </c:pt>
                <c:pt idx="941">
                  <c:v>1.4745489826758598</c:v>
                </c:pt>
                <c:pt idx="942">
                  <c:v>3.2036536201463117</c:v>
                </c:pt>
                <c:pt idx="943">
                  <c:v>0.84563902244049594</c:v>
                </c:pt>
                <c:pt idx="944">
                  <c:v>2.3247728632861242</c:v>
                </c:pt>
                <c:pt idx="945">
                  <c:v>0.83900403134148327</c:v>
                </c:pt>
                <c:pt idx="946">
                  <c:v>1.4119877941759176</c:v>
                </c:pt>
                <c:pt idx="947">
                  <c:v>1.4650129061922912</c:v>
                </c:pt>
                <c:pt idx="948">
                  <c:v>3.1585565339378467</c:v>
                </c:pt>
                <c:pt idx="949">
                  <c:v>1.1474455852130796</c:v>
                </c:pt>
                <c:pt idx="950">
                  <c:v>1.6315146937753198</c:v>
                </c:pt>
                <c:pt idx="951">
                  <c:v>1.639856904502595</c:v>
                </c:pt>
                <c:pt idx="952">
                  <c:v>2.7207567389834555</c:v>
                </c:pt>
                <c:pt idx="953">
                  <c:v>1.4585718504837912</c:v>
                </c:pt>
                <c:pt idx="954">
                  <c:v>1.0546393950049895</c:v>
                </c:pt>
                <c:pt idx="955">
                  <c:v>1.2651613613440469</c:v>
                </c:pt>
                <c:pt idx="956">
                  <c:v>2.8289823866068136</c:v>
                </c:pt>
                <c:pt idx="957">
                  <c:v>1.2992412118075256</c:v>
                </c:pt>
                <c:pt idx="958">
                  <c:v>0.94176944797916762</c:v>
                </c:pt>
                <c:pt idx="959">
                  <c:v>1.56131541025859</c:v>
                </c:pt>
                <c:pt idx="960">
                  <c:v>1.4783688046934871</c:v>
                </c:pt>
                <c:pt idx="961">
                  <c:v>1.5936134791728878</c:v>
                </c:pt>
                <c:pt idx="962">
                  <c:v>3.0005986664234641</c:v>
                </c:pt>
                <c:pt idx="963">
                  <c:v>1.0802167106657754</c:v>
                </c:pt>
                <c:pt idx="964">
                  <c:v>0.24041878068502043</c:v>
                </c:pt>
                <c:pt idx="965">
                  <c:v>1.679192308016052</c:v>
                </c:pt>
                <c:pt idx="966">
                  <c:v>4.7474660679678395</c:v>
                </c:pt>
                <c:pt idx="967">
                  <c:v>1.4766378332438035</c:v>
                </c:pt>
                <c:pt idx="968">
                  <c:v>1.4114314233959722</c:v>
                </c:pt>
                <c:pt idx="969">
                  <c:v>1.4426954298486447</c:v>
                </c:pt>
                <c:pt idx="970">
                  <c:v>1.2836310026408486</c:v>
                </c:pt>
                <c:pt idx="971">
                  <c:v>4.1728222023241361</c:v>
                </c:pt>
                <c:pt idx="972">
                  <c:v>1.6253137903335331</c:v>
                </c:pt>
                <c:pt idx="973">
                  <c:v>0.8523483406476563</c:v>
                </c:pt>
                <c:pt idx="974">
                  <c:v>1.3917080051899466</c:v>
                </c:pt>
                <c:pt idx="975">
                  <c:v>1.1195874575899571</c:v>
                </c:pt>
                <c:pt idx="976">
                  <c:v>0.59594154116814546</c:v>
                </c:pt>
                <c:pt idx="977">
                  <c:v>1.5937646520105031</c:v>
                </c:pt>
                <c:pt idx="978">
                  <c:v>0.97974801827793545</c:v>
                </c:pt>
                <c:pt idx="979">
                  <c:v>1.363387799296508</c:v>
                </c:pt>
                <c:pt idx="980">
                  <c:v>0.58358654328015092</c:v>
                </c:pt>
                <c:pt idx="981">
                  <c:v>2.2425793475401727</c:v>
                </c:pt>
                <c:pt idx="982">
                  <c:v>1.0186098811089588</c:v>
                </c:pt>
                <c:pt idx="983">
                  <c:v>1.4818698369894987</c:v>
                </c:pt>
                <c:pt idx="984">
                  <c:v>1.5482349298142264</c:v>
                </c:pt>
                <c:pt idx="985">
                  <c:v>3.2205904574879396</c:v>
                </c:pt>
                <c:pt idx="987">
                  <c:v>1.0777336614122233</c:v>
                </c:pt>
                <c:pt idx="988">
                  <c:v>1.5251084832978441</c:v>
                </c:pt>
                <c:pt idx="989">
                  <c:v>1.4489323784561028</c:v>
                </c:pt>
                <c:pt idx="990">
                  <c:v>0.85143448861564996</c:v>
                </c:pt>
                <c:pt idx="991">
                  <c:v>1.2073543847052537</c:v>
                </c:pt>
                <c:pt idx="992">
                  <c:v>1.1779737915080917</c:v>
                </c:pt>
                <c:pt idx="993">
                  <c:v>0.60033498997632639</c:v>
                </c:pt>
                <c:pt idx="994">
                  <c:v>0.90469430681687635</c:v>
                </c:pt>
                <c:pt idx="995">
                  <c:v>1.891184983745394</c:v>
                </c:pt>
                <c:pt idx="996">
                  <c:v>1.371101751195362</c:v>
                </c:pt>
                <c:pt idx="997">
                  <c:v>3.2094425392137644</c:v>
                </c:pt>
                <c:pt idx="998">
                  <c:v>0.96675503924476769</c:v>
                </c:pt>
                <c:pt idx="999">
                  <c:v>2.2599962957453306</c:v>
                </c:pt>
                <c:pt idx="1000">
                  <c:v>1.0244293065123846</c:v>
                </c:pt>
                <c:pt idx="1001">
                  <c:v>2.3772637985058482</c:v>
                </c:pt>
                <c:pt idx="1002">
                  <c:v>0.32923034287422631</c:v>
                </c:pt>
                <c:pt idx="1003">
                  <c:v>1.8433124307517266</c:v>
                </c:pt>
                <c:pt idx="1004">
                  <c:v>1.5200652646082209</c:v>
                </c:pt>
                <c:pt idx="1005">
                  <c:v>1.337383601626488</c:v>
                </c:pt>
                <c:pt idx="1006">
                  <c:v>0.70522271584358243</c:v>
                </c:pt>
                <c:pt idx="1007">
                  <c:v>1.0167819210812017</c:v>
                </c:pt>
                <c:pt idx="1008">
                  <c:v>1.0422676961925357</c:v>
                </c:pt>
                <c:pt idx="1009">
                  <c:v>2.1681560406119451</c:v>
                </c:pt>
                <c:pt idx="1010">
                  <c:v>1.1615729368011869</c:v>
                </c:pt>
                <c:pt idx="1011">
                  <c:v>0.92229111128361763</c:v>
                </c:pt>
                <c:pt idx="1012">
                  <c:v>1.1162776203610112</c:v>
                </c:pt>
                <c:pt idx="1013">
                  <c:v>0.6229785848559658</c:v>
                </c:pt>
                <c:pt idx="1014">
                  <c:v>0.91543882459602421</c:v>
                </c:pt>
                <c:pt idx="1015">
                  <c:v>1.1101850897631451</c:v>
                </c:pt>
                <c:pt idx="1016">
                  <c:v>1.0887266664370006</c:v>
                </c:pt>
                <c:pt idx="1017">
                  <c:v>1.3440890982152214</c:v>
                </c:pt>
                <c:pt idx="1018">
                  <c:v>1.209250923518725</c:v>
                </c:pt>
                <c:pt idx="1019">
                  <c:v>2.0443279123633449</c:v>
                </c:pt>
                <c:pt idx="1020">
                  <c:v>0.93605101857006401</c:v>
                </c:pt>
                <c:pt idx="1021">
                  <c:v>1.6269867589395737</c:v>
                </c:pt>
                <c:pt idx="1022">
                  <c:v>0.95554736075367341</c:v>
                </c:pt>
                <c:pt idx="1023">
                  <c:v>1.4912543464173709</c:v>
                </c:pt>
                <c:pt idx="1024">
                  <c:v>0.92460794984335637</c:v>
                </c:pt>
                <c:pt idx="1025">
                  <c:v>2.1707820696187619</c:v>
                </c:pt>
                <c:pt idx="1026">
                  <c:v>1.7679358852910585</c:v>
                </c:pt>
                <c:pt idx="1027">
                  <c:v>1.4182197539275472</c:v>
                </c:pt>
                <c:pt idx="1028">
                  <c:v>1.7792173802629836</c:v>
                </c:pt>
                <c:pt idx="1029">
                  <c:v>2.1826159189507552</c:v>
                </c:pt>
                <c:pt idx="1030">
                  <c:v>1.4570083458153302</c:v>
                </c:pt>
                <c:pt idx="1031">
                  <c:v>2.3407519109206212</c:v>
                </c:pt>
                <c:pt idx="1032">
                  <c:v>1.0640403792348334</c:v>
                </c:pt>
                <c:pt idx="1033">
                  <c:v>2.4884840028613238</c:v>
                </c:pt>
                <c:pt idx="1034">
                  <c:v>1.5396618167286997</c:v>
                </c:pt>
                <c:pt idx="1035">
                  <c:v>1.1963020861589384</c:v>
                </c:pt>
                <c:pt idx="1036">
                  <c:v>1.66202356360748</c:v>
                </c:pt>
                <c:pt idx="1037">
                  <c:v>0.83792515516757105</c:v>
                </c:pt>
                <c:pt idx="1038">
                  <c:v>0.62756330822690787</c:v>
                </c:pt>
                <c:pt idx="1039">
                  <c:v>0.89098535784687427</c:v>
                </c:pt>
                <c:pt idx="1040">
                  <c:v>0.72677875812687898</c:v>
                </c:pt>
                <c:pt idx="1041">
                  <c:v>1.3121516329646914</c:v>
                </c:pt>
                <c:pt idx="1042">
                  <c:v>1.5392837518644995</c:v>
                </c:pt>
                <c:pt idx="1043">
                  <c:v>1.2422403538053417</c:v>
                </c:pt>
                <c:pt idx="1044">
                  <c:v>0.83054698816275485</c:v>
                </c:pt>
                <c:pt idx="1045">
                  <c:v>0.62089839775327105</c:v>
                </c:pt>
                <c:pt idx="1046">
                  <c:v>0.64004049936638285</c:v>
                </c:pt>
                <c:pt idx="1047">
                  <c:v>1.7582525229061678</c:v>
                </c:pt>
                <c:pt idx="1048">
                  <c:v>1.1388952551579432</c:v>
                </c:pt>
                <c:pt idx="1049">
                  <c:v>0.56722325613906976</c:v>
                </c:pt>
                <c:pt idx="1050">
                  <c:v>1.7067786423425428</c:v>
                </c:pt>
                <c:pt idx="1051">
                  <c:v>1.1700824652961923</c:v>
                </c:pt>
                <c:pt idx="1052">
                  <c:v>1.4019251208799779</c:v>
                </c:pt>
                <c:pt idx="1053">
                  <c:v>0.59467400397728487</c:v>
                </c:pt>
                <c:pt idx="1054">
                  <c:v>1.5684057511603393</c:v>
                </c:pt>
                <c:pt idx="1055">
                  <c:v>1.3473214306254988</c:v>
                </c:pt>
                <c:pt idx="1056">
                  <c:v>1.6485250676677701</c:v>
                </c:pt>
                <c:pt idx="1057">
                  <c:v>0.6741576284659192</c:v>
                </c:pt>
                <c:pt idx="1058">
                  <c:v>2.6941691696873393</c:v>
                </c:pt>
                <c:pt idx="1059">
                  <c:v>2.5107533298262341</c:v>
                </c:pt>
                <c:pt idx="1060">
                  <c:v>1.9178770139037145</c:v>
                </c:pt>
                <c:pt idx="1061">
                  <c:v>1.6725978726698647</c:v>
                </c:pt>
                <c:pt idx="1062">
                  <c:v>1.1412949494614326</c:v>
                </c:pt>
                <c:pt idx="1063">
                  <c:v>1.2790004586100878</c:v>
                </c:pt>
                <c:pt idx="1064">
                  <c:v>1.3844381394970438</c:v>
                </c:pt>
                <c:pt idx="1065">
                  <c:v>0.96207887277704507</c:v>
                </c:pt>
                <c:pt idx="1066">
                  <c:v>0.69813555910967806</c:v>
                </c:pt>
                <c:pt idx="1067">
                  <c:v>1.1888390739909074</c:v>
                </c:pt>
                <c:pt idx="1068">
                  <c:v>2.0125622829636618</c:v>
                </c:pt>
                <c:pt idx="1069">
                  <c:v>1.9109544876095899</c:v>
                </c:pt>
                <c:pt idx="1070">
                  <c:v>1.673058166761876</c:v>
                </c:pt>
                <c:pt idx="1071">
                  <c:v>1.8669495745608051</c:v>
                </c:pt>
                <c:pt idx="1072">
                  <c:v>1.8629215766863483</c:v>
                </c:pt>
                <c:pt idx="1073">
                  <c:v>0.71639533603537897</c:v>
                </c:pt>
                <c:pt idx="1074">
                  <c:v>0.68576249540461365</c:v>
                </c:pt>
                <c:pt idx="1075">
                  <c:v>1.4903347046041158</c:v>
                </c:pt>
                <c:pt idx="1076">
                  <c:v>1.0824681868626087</c:v>
                </c:pt>
                <c:pt idx="1077">
                  <c:v>1.1088282910733684</c:v>
                </c:pt>
                <c:pt idx="1078">
                  <c:v>0.32090010150404497</c:v>
                </c:pt>
                <c:pt idx="1079">
                  <c:v>1.3167152500788097</c:v>
                </c:pt>
                <c:pt idx="1080">
                  <c:v>0.96655116579577427</c:v>
                </c:pt>
                <c:pt idx="1081">
                  <c:v>1.3006754715773234</c:v>
                </c:pt>
                <c:pt idx="1082">
                  <c:v>1.3141952286299181</c:v>
                </c:pt>
                <c:pt idx="1083">
                  <c:v>3.4663206896189296</c:v>
                </c:pt>
                <c:pt idx="1084">
                  <c:v>1.2323309034020204</c:v>
                </c:pt>
                <c:pt idx="1085">
                  <c:v>0.83344496494502918</c:v>
                </c:pt>
                <c:pt idx="1086">
                  <c:v>0.97796344188435114</c:v>
                </c:pt>
                <c:pt idx="1087">
                  <c:v>1.5718418392111242</c:v>
                </c:pt>
                <c:pt idx="1088">
                  <c:v>1.3851033302929596</c:v>
                </c:pt>
                <c:pt idx="1089">
                  <c:v>2.0671473380787022</c:v>
                </c:pt>
                <c:pt idx="1090">
                  <c:v>1.0708264013569539</c:v>
                </c:pt>
                <c:pt idx="1091">
                  <c:v>1.7082566575717408</c:v>
                </c:pt>
                <c:pt idx="1092">
                  <c:v>0.91980768381009415</c:v>
                </c:pt>
                <c:pt idx="1093">
                  <c:v>1.3677205136042476</c:v>
                </c:pt>
                <c:pt idx="1094">
                  <c:v>1.6509122647759904</c:v>
                </c:pt>
                <c:pt idx="1095">
                  <c:v>1.0407125184155854</c:v>
                </c:pt>
                <c:pt idx="1096">
                  <c:v>1.4939162300154814</c:v>
                </c:pt>
                <c:pt idx="1097">
                  <c:v>1.5726496554394449</c:v>
                </c:pt>
                <c:pt idx="1098">
                  <c:v>1.2151551150008197</c:v>
                </c:pt>
                <c:pt idx="1099">
                  <c:v>1.1542093549261003</c:v>
                </c:pt>
                <c:pt idx="1100">
                  <c:v>1.7746118738260652</c:v>
                </c:pt>
                <c:pt idx="1101">
                  <c:v>1.6896341311536425</c:v>
                </c:pt>
                <c:pt idx="1102">
                  <c:v>1.2734331867579372</c:v>
                </c:pt>
                <c:pt idx="1103">
                  <c:v>1.5948618736200508</c:v>
                </c:pt>
                <c:pt idx="1104">
                  <c:v>0.67743578725924447</c:v>
                </c:pt>
                <c:pt idx="1105">
                  <c:v>1.0308273522722486</c:v>
                </c:pt>
                <c:pt idx="1106">
                  <c:v>1.1582608664923721</c:v>
                </c:pt>
                <c:pt idx="1107">
                  <c:v>1.0020626275202591</c:v>
                </c:pt>
                <c:pt idx="1108">
                  <c:v>2.3560435148038348</c:v>
                </c:pt>
                <c:pt idx="1109">
                  <c:v>1.3556606483739029</c:v>
                </c:pt>
                <c:pt idx="1110">
                  <c:v>0.71958338509342801</c:v>
                </c:pt>
                <c:pt idx="1111">
                  <c:v>1.9465712845449212</c:v>
                </c:pt>
                <c:pt idx="1112">
                  <c:v>0.92757069885398424</c:v>
                </c:pt>
                <c:pt idx="1113">
                  <c:v>1.2319213749012417</c:v>
                </c:pt>
                <c:pt idx="1114">
                  <c:v>0.87517909221858026</c:v>
                </c:pt>
                <c:pt idx="1115">
                  <c:v>1.0318063327165499</c:v>
                </c:pt>
                <c:pt idx="1116">
                  <c:v>1.5297729585102984</c:v>
                </c:pt>
                <c:pt idx="1117">
                  <c:v>1.4943418099909993</c:v>
                </c:pt>
                <c:pt idx="1118">
                  <c:v>2.2739645831564133</c:v>
                </c:pt>
                <c:pt idx="1119">
                  <c:v>0.72635805525882957</c:v>
                </c:pt>
                <c:pt idx="1120">
                  <c:v>1.2674187424961199</c:v>
                </c:pt>
                <c:pt idx="1121">
                  <c:v>0.66291546196912754</c:v>
                </c:pt>
                <c:pt idx="1122">
                  <c:v>1.1751208269055069</c:v>
                </c:pt>
                <c:pt idx="1123">
                  <c:v>1.8656812719446347</c:v>
                </c:pt>
                <c:pt idx="1124">
                  <c:v>1.1526265732343168</c:v>
                </c:pt>
                <c:pt idx="1125">
                  <c:v>1.2179545750724208</c:v>
                </c:pt>
                <c:pt idx="1126">
                  <c:v>1.2271155567651937</c:v>
                </c:pt>
                <c:pt idx="1127">
                  <c:v>1.31924136344389</c:v>
                </c:pt>
                <c:pt idx="1128">
                  <c:v>0.32598501333254987</c:v>
                </c:pt>
                <c:pt idx="1129">
                  <c:v>1.537103182331768</c:v>
                </c:pt>
                <c:pt idx="1130">
                  <c:v>0.68196116674512031</c:v>
                </c:pt>
                <c:pt idx="1131">
                  <c:v>1.1416695428515642</c:v>
                </c:pt>
                <c:pt idx="1132">
                  <c:v>2.1165704725500056</c:v>
                </c:pt>
                <c:pt idx="1133">
                  <c:v>1.3504689912093053</c:v>
                </c:pt>
                <c:pt idx="1134">
                  <c:v>1.2569946519095176</c:v>
                </c:pt>
                <c:pt idx="1135">
                  <c:v>0.57080066085439429</c:v>
                </c:pt>
                <c:pt idx="1136">
                  <c:v>1.2503339436556049</c:v>
                </c:pt>
                <c:pt idx="1137">
                  <c:v>1.3235009085858698</c:v>
                </c:pt>
                <c:pt idx="1138">
                  <c:v>0.64772322100714042</c:v>
                </c:pt>
                <c:pt idx="1139">
                  <c:v>0.84852030143589996</c:v>
                </c:pt>
                <c:pt idx="1140">
                  <c:v>0.76648806499489097</c:v>
                </c:pt>
                <c:pt idx="1141">
                  <c:v>1.927560653175497</c:v>
                </c:pt>
                <c:pt idx="1142">
                  <c:v>4.7479490514830669</c:v>
                </c:pt>
                <c:pt idx="1143">
                  <c:v>2.0963923103526922</c:v>
                </c:pt>
                <c:pt idx="1144">
                  <c:v>0.48411464386783842</c:v>
                </c:pt>
                <c:pt idx="1145">
                  <c:v>1.1716837616331592</c:v>
                </c:pt>
                <c:pt idx="1146">
                  <c:v>1.5461483671298413</c:v>
                </c:pt>
                <c:pt idx="1147">
                  <c:v>1.035173310884077</c:v>
                </c:pt>
                <c:pt idx="1148">
                  <c:v>0.86400410443744535</c:v>
                </c:pt>
                <c:pt idx="1149">
                  <c:v>2.2344161547133328</c:v>
                </c:pt>
                <c:pt idx="1150">
                  <c:v>2.2736223234930422</c:v>
                </c:pt>
                <c:pt idx="1151">
                  <c:v>0.73107246946827553</c:v>
                </c:pt>
                <c:pt idx="1153">
                  <c:v>0.59151442576976665</c:v>
                </c:pt>
                <c:pt idx="1154">
                  <c:v>1.547039496969683</c:v>
                </c:pt>
                <c:pt idx="1155">
                  <c:v>1.1462637947734122</c:v>
                </c:pt>
                <c:pt idx="1156">
                  <c:v>0.66054381383839145</c:v>
                </c:pt>
                <c:pt idx="1157">
                  <c:v>2.0011105296139964</c:v>
                </c:pt>
                <c:pt idx="1158">
                  <c:v>1.2338496611286536</c:v>
                </c:pt>
                <c:pt idx="1160">
                  <c:v>1.5396230673441109</c:v>
                </c:pt>
                <c:pt idx="1161">
                  <c:v>1.8211639303282667</c:v>
                </c:pt>
                <c:pt idx="1162">
                  <c:v>1.681288400907456</c:v>
                </c:pt>
                <c:pt idx="1163">
                  <c:v>1.6064970912335159</c:v>
                </c:pt>
                <c:pt idx="1164">
                  <c:v>1.6853227401313524</c:v>
                </c:pt>
                <c:pt idx="1165">
                  <c:v>1.8781632575194482</c:v>
                </c:pt>
                <c:pt idx="1166">
                  <c:v>0.67119790893140707</c:v>
                </c:pt>
                <c:pt idx="1167">
                  <c:v>1.5385496510148728</c:v>
                </c:pt>
                <c:pt idx="1168">
                  <c:v>0.98036313654831675</c:v>
                </c:pt>
                <c:pt idx="1169">
                  <c:v>1.1307685473183615</c:v>
                </c:pt>
                <c:pt idx="1170">
                  <c:v>1.6330597447891009</c:v>
                </c:pt>
                <c:pt idx="1171">
                  <c:v>2.3308463644010602</c:v>
                </c:pt>
                <c:pt idx="1172">
                  <c:v>1.3503712242322052</c:v>
                </c:pt>
                <c:pt idx="1173">
                  <c:v>0.58834561066323132</c:v>
                </c:pt>
                <c:pt idx="1174">
                  <c:v>1.2244851507372272</c:v>
                </c:pt>
                <c:pt idx="1175">
                  <c:v>2.7444864415125632</c:v>
                </c:pt>
                <c:pt idx="1176">
                  <c:v>1.6790963826883001</c:v>
                </c:pt>
                <c:pt idx="1177">
                  <c:v>1.3845024287120471</c:v>
                </c:pt>
                <c:pt idx="1178">
                  <c:v>9.8210995870963436E-2</c:v>
                </c:pt>
                <c:pt idx="1179">
                  <c:v>1.1431877476004071</c:v>
                </c:pt>
                <c:pt idx="1180">
                  <c:v>0.99914411078836174</c:v>
                </c:pt>
                <c:pt idx="1181">
                  <c:v>0.58906132148076407</c:v>
                </c:pt>
                <c:pt idx="1182">
                  <c:v>1.3121052011884111</c:v>
                </c:pt>
                <c:pt idx="1183">
                  <c:v>0.80032954573828141</c:v>
                </c:pt>
                <c:pt idx="1184">
                  <c:v>0.85388210856987712</c:v>
                </c:pt>
                <c:pt idx="1185">
                  <c:v>1.5525367518121076</c:v>
                </c:pt>
                <c:pt idx="1186">
                  <c:v>1.2639569411521188</c:v>
                </c:pt>
                <c:pt idx="1187">
                  <c:v>0.73423008768123776</c:v>
                </c:pt>
                <c:pt idx="1188">
                  <c:v>1.3253636695566584</c:v>
                </c:pt>
                <c:pt idx="1189">
                  <c:v>1.3830834542320756</c:v>
                </c:pt>
                <c:pt idx="1190">
                  <c:v>1.1134411158828028</c:v>
                </c:pt>
                <c:pt idx="1191">
                  <c:v>0.49648510103105808</c:v>
                </c:pt>
                <c:pt idx="1192">
                  <c:v>2.1307373565688632</c:v>
                </c:pt>
                <c:pt idx="1193">
                  <c:v>4.5269934986285119</c:v>
                </c:pt>
                <c:pt idx="1194">
                  <c:v>1.1874878468212429</c:v>
                </c:pt>
                <c:pt idx="1195">
                  <c:v>1.0128405666354772</c:v>
                </c:pt>
                <c:pt idx="1196">
                  <c:v>1.3650699420805708</c:v>
                </c:pt>
                <c:pt idx="1197">
                  <c:v>0.72360893802356907</c:v>
                </c:pt>
                <c:pt idx="1198">
                  <c:v>0.77995814176570843</c:v>
                </c:pt>
                <c:pt idx="1199">
                  <c:v>0.73470451300220785</c:v>
                </c:pt>
                <c:pt idx="1200">
                  <c:v>1.5608054045620057</c:v>
                </c:pt>
                <c:pt idx="1201">
                  <c:v>2.0185793654521893</c:v>
                </c:pt>
                <c:pt idx="1202">
                  <c:v>0.90002845029636858</c:v>
                </c:pt>
                <c:pt idx="1203">
                  <c:v>1.2097648586934007</c:v>
                </c:pt>
                <c:pt idx="1204">
                  <c:v>2.1308029969140678</c:v>
                </c:pt>
                <c:pt idx="1205">
                  <c:v>1.2985773069748132</c:v>
                </c:pt>
                <c:pt idx="1206">
                  <c:v>1.0507558472020855</c:v>
                </c:pt>
                <c:pt idx="1207">
                  <c:v>0.79302948359301706</c:v>
                </c:pt>
                <c:pt idx="1208">
                  <c:v>0.69096053698461668</c:v>
                </c:pt>
                <c:pt idx="1209">
                  <c:v>2.0706000584245645</c:v>
                </c:pt>
                <c:pt idx="1210">
                  <c:v>1.6366973403720781</c:v>
                </c:pt>
                <c:pt idx="1211">
                  <c:v>0.80114376668413345</c:v>
                </c:pt>
                <c:pt idx="1212">
                  <c:v>1.3178539212268239</c:v>
                </c:pt>
                <c:pt idx="1213">
                  <c:v>2.1739314768057101</c:v>
                </c:pt>
                <c:pt idx="1214">
                  <c:v>0.75672789943197316</c:v>
                </c:pt>
                <c:pt idx="1215">
                  <c:v>0.33444776436907192</c:v>
                </c:pt>
                <c:pt idx="1216">
                  <c:v>0.6846412139491389</c:v>
                </c:pt>
                <c:pt idx="1217">
                  <c:v>0.58391769631668111</c:v>
                </c:pt>
                <c:pt idx="1218">
                  <c:v>1.2791430291392414</c:v>
                </c:pt>
                <c:pt idx="1219">
                  <c:v>0.77545154169563546</c:v>
                </c:pt>
                <c:pt idx="1220">
                  <c:v>1.8769126524244095</c:v>
                </c:pt>
                <c:pt idx="1221">
                  <c:v>0.65331445515769271</c:v>
                </c:pt>
                <c:pt idx="1222">
                  <c:v>1.0516294128318466</c:v>
                </c:pt>
                <c:pt idx="1223">
                  <c:v>1.7076973456662989</c:v>
                </c:pt>
                <c:pt idx="1224">
                  <c:v>3.3696482430813686</c:v>
                </c:pt>
                <c:pt idx="1225">
                  <c:v>0.84687297594895861</c:v>
                </c:pt>
                <c:pt idx="1226">
                  <c:v>1.6435673530612547</c:v>
                </c:pt>
                <c:pt idx="1227">
                  <c:v>0.49300440876134483</c:v>
                </c:pt>
                <c:pt idx="1228">
                  <c:v>1.1136254725015271</c:v>
                </c:pt>
                <c:pt idx="1229">
                  <c:v>1.4320106022793657</c:v>
                </c:pt>
                <c:pt idx="1230">
                  <c:v>2.0371347569156333</c:v>
                </c:pt>
                <c:pt idx="1231">
                  <c:v>1.1357121667764709</c:v>
                </c:pt>
                <c:pt idx="1232">
                  <c:v>3.8412433018440559</c:v>
                </c:pt>
                <c:pt idx="1233">
                  <c:v>2.5263998504203493</c:v>
                </c:pt>
                <c:pt idx="1234">
                  <c:v>0.5557769671911641</c:v>
                </c:pt>
                <c:pt idx="1235">
                  <c:v>1.859516512612239</c:v>
                </c:pt>
                <c:pt idx="1236">
                  <c:v>0.7915215969933771</c:v>
                </c:pt>
                <c:pt idx="1237">
                  <c:v>0.8862659975318673</c:v>
                </c:pt>
                <c:pt idx="1238">
                  <c:v>0.61876294039306901</c:v>
                </c:pt>
                <c:pt idx="1239">
                  <c:v>0.70336870704116128</c:v>
                </c:pt>
                <c:pt idx="1240">
                  <c:v>1.4509541261970553</c:v>
                </c:pt>
                <c:pt idx="1241">
                  <c:v>2.0494543387945656</c:v>
                </c:pt>
                <c:pt idx="1242">
                  <c:v>1.8683092057130006</c:v>
                </c:pt>
                <c:pt idx="1243">
                  <c:v>1.6098172339588899</c:v>
                </c:pt>
                <c:pt idx="1244">
                  <c:v>0.81090692834835743</c:v>
                </c:pt>
                <c:pt idx="1245">
                  <c:v>2.1041996088238357</c:v>
                </c:pt>
                <c:pt idx="1246">
                  <c:v>0.77607815010337811</c:v>
                </c:pt>
                <c:pt idx="1247">
                  <c:v>0.45848610548043034</c:v>
                </c:pt>
                <c:pt idx="1248">
                  <c:v>2.2325638942392492</c:v>
                </c:pt>
                <c:pt idx="1249">
                  <c:v>1.6936836679615834</c:v>
                </c:pt>
                <c:pt idx="1250">
                  <c:v>0.52103308180852004</c:v>
                </c:pt>
                <c:pt idx="1251">
                  <c:v>0.67720214809318624</c:v>
                </c:pt>
                <c:pt idx="1252">
                  <c:v>1.4088097660851204</c:v>
                </c:pt>
                <c:pt idx="1253">
                  <c:v>1.322052591977565</c:v>
                </c:pt>
                <c:pt idx="1254">
                  <c:v>1.6256924781792523</c:v>
                </c:pt>
                <c:pt idx="1255">
                  <c:v>1.2223719927681622</c:v>
                </c:pt>
                <c:pt idx="1256">
                  <c:v>0.20439675803174143</c:v>
                </c:pt>
                <c:pt idx="1257">
                  <c:v>0.88157278006475348</c:v>
                </c:pt>
                <c:pt idx="1258">
                  <c:v>1.2905827534201435</c:v>
                </c:pt>
                <c:pt idx="1259">
                  <c:v>1.9382647883878892</c:v>
                </c:pt>
                <c:pt idx="1260">
                  <c:v>1.6440329613617104</c:v>
                </c:pt>
                <c:pt idx="1261">
                  <c:v>1.6738689164008989</c:v>
                </c:pt>
                <c:pt idx="1262">
                  <c:v>3.100325674524818</c:v>
                </c:pt>
                <c:pt idx="1263">
                  <c:v>1.617021620720539</c:v>
                </c:pt>
                <c:pt idx="1264">
                  <c:v>1.8323096845514764</c:v>
                </c:pt>
                <c:pt idx="1265">
                  <c:v>0.87209148617513055</c:v>
                </c:pt>
                <c:pt idx="1266">
                  <c:v>0.81152430226216343</c:v>
                </c:pt>
                <c:pt idx="1267">
                  <c:v>1.9884025790807494</c:v>
                </c:pt>
                <c:pt idx="1268">
                  <c:v>1.1748783876638613</c:v>
                </c:pt>
                <c:pt idx="1269">
                  <c:v>1.7157350705742371</c:v>
                </c:pt>
                <c:pt idx="1270">
                  <c:v>1.3523178867734647</c:v>
                </c:pt>
                <c:pt idx="1271">
                  <c:v>0.87468849096593293</c:v>
                </c:pt>
                <c:pt idx="1272">
                  <c:v>1.0959348394662665</c:v>
                </c:pt>
                <c:pt idx="1273">
                  <c:v>1.1563137607480241</c:v>
                </c:pt>
                <c:pt idx="1274">
                  <c:v>0.83115445668047094</c:v>
                </c:pt>
                <c:pt idx="1275">
                  <c:v>2.7287385324878177</c:v>
                </c:pt>
                <c:pt idx="1276">
                  <c:v>0.47990539189489512</c:v>
                </c:pt>
                <c:pt idx="1277">
                  <c:v>2.6210893324728204</c:v>
                </c:pt>
                <c:pt idx="1278">
                  <c:v>1.3833716027922505</c:v>
                </c:pt>
                <c:pt idx="1279">
                  <c:v>2.846270845222457</c:v>
                </c:pt>
                <c:pt idx="1280">
                  <c:v>1.1193116619800991</c:v>
                </c:pt>
                <c:pt idx="1281">
                  <c:v>0.72555964062476486</c:v>
                </c:pt>
                <c:pt idx="1282">
                  <c:v>1.841552584615505</c:v>
                </c:pt>
                <c:pt idx="1283">
                  <c:v>1.7212404471211189</c:v>
                </c:pt>
                <c:pt idx="1284">
                  <c:v>1.6090738019997175</c:v>
                </c:pt>
                <c:pt idx="1285">
                  <c:v>6.4898680375090612E-3</c:v>
                </c:pt>
                <c:pt idx="1286">
                  <c:v>0.77524683203297007</c:v>
                </c:pt>
                <c:pt idx="1287">
                  <c:v>1.4135296775002739</c:v>
                </c:pt>
                <c:pt idx="1288">
                  <c:v>1.0675283158413831</c:v>
                </c:pt>
                <c:pt idx="1289">
                  <c:v>1.569033865383227</c:v>
                </c:pt>
                <c:pt idx="1290">
                  <c:v>0.78514409208717373</c:v>
                </c:pt>
                <c:pt idx="1291">
                  <c:v>1.1677817857983026</c:v>
                </c:pt>
                <c:pt idx="1292">
                  <c:v>1.6609220106805678</c:v>
                </c:pt>
                <c:pt idx="1293">
                  <c:v>1.2950304009940306</c:v>
                </c:pt>
                <c:pt idx="1294">
                  <c:v>0.75563365808330318</c:v>
                </c:pt>
                <c:pt idx="1295">
                  <c:v>0.92979757776650873</c:v>
                </c:pt>
                <c:pt idx="1296">
                  <c:v>1.1999349103946975</c:v>
                </c:pt>
                <c:pt idx="1297">
                  <c:v>0.40353674530416905</c:v>
                </c:pt>
                <c:pt idx="1298">
                  <c:v>1.0401724256727283</c:v>
                </c:pt>
                <c:pt idx="1299">
                  <c:v>1.7209337503984354</c:v>
                </c:pt>
                <c:pt idx="1300">
                  <c:v>0.70599719527944393</c:v>
                </c:pt>
                <c:pt idx="1301">
                  <c:v>1.4741720094257982</c:v>
                </c:pt>
                <c:pt idx="1302">
                  <c:v>1.8893322989278611</c:v>
                </c:pt>
                <c:pt idx="1303">
                  <c:v>2.0971655253416559</c:v>
                </c:pt>
                <c:pt idx="1304">
                  <c:v>2.7446444004932102</c:v>
                </c:pt>
                <c:pt idx="1305">
                  <c:v>1.9287902061304028</c:v>
                </c:pt>
                <c:pt idx="1306">
                  <c:v>1.4560736455377228</c:v>
                </c:pt>
                <c:pt idx="1307">
                  <c:v>0.57724922177408577</c:v>
                </c:pt>
                <c:pt idx="1308">
                  <c:v>0.86010641129539755</c:v>
                </c:pt>
                <c:pt idx="1309">
                  <c:v>0.50098650982690152</c:v>
                </c:pt>
                <c:pt idx="1310">
                  <c:v>1.5160439446172154</c:v>
                </c:pt>
                <c:pt idx="1311">
                  <c:v>2.1932521826060496</c:v>
                </c:pt>
                <c:pt idx="1312">
                  <c:v>2.0901380046391358</c:v>
                </c:pt>
                <c:pt idx="1313">
                  <c:v>0.73017106224224038</c:v>
                </c:pt>
                <c:pt idx="1314">
                  <c:v>2.3037316288098362</c:v>
                </c:pt>
                <c:pt idx="1315">
                  <c:v>1.7637041971146408</c:v>
                </c:pt>
                <c:pt idx="1316">
                  <c:v>1.1407702205007568</c:v>
                </c:pt>
                <c:pt idx="1317">
                  <c:v>0.97685552790100671</c:v>
                </c:pt>
                <c:pt idx="1318">
                  <c:v>1.16370742986319</c:v>
                </c:pt>
                <c:pt idx="1319">
                  <c:v>1.5528921226104802</c:v>
                </c:pt>
                <c:pt idx="1320">
                  <c:v>1.524122379304204</c:v>
                </c:pt>
                <c:pt idx="1321">
                  <c:v>1.5318725815558965</c:v>
                </c:pt>
                <c:pt idx="1322">
                  <c:v>0.64817474395724339</c:v>
                </c:pt>
                <c:pt idx="1323">
                  <c:v>2.2174776590341367</c:v>
                </c:pt>
                <c:pt idx="1324">
                  <c:v>1.4467354915534327</c:v>
                </c:pt>
                <c:pt idx="1325">
                  <c:v>1.3864523966417761</c:v>
                </c:pt>
                <c:pt idx="1326">
                  <c:v>2.1155220226132965</c:v>
                </c:pt>
                <c:pt idx="1327">
                  <c:v>1.7794471777081058</c:v>
                </c:pt>
                <c:pt idx="1328">
                  <c:v>0.89264935849558702</c:v>
                </c:pt>
                <c:pt idx="1329">
                  <c:v>0.70040649009503109</c:v>
                </c:pt>
                <c:pt idx="1330">
                  <c:v>1.7188672839843555</c:v>
                </c:pt>
                <c:pt idx="1331">
                  <c:v>1.3700626434560244</c:v>
                </c:pt>
                <c:pt idx="1332">
                  <c:v>1.7003875736548322</c:v>
                </c:pt>
                <c:pt idx="1333">
                  <c:v>2.0953468616547046</c:v>
                </c:pt>
                <c:pt idx="1334">
                  <c:v>1.1716158999286606</c:v>
                </c:pt>
                <c:pt idx="1335">
                  <c:v>1.1919441123088681</c:v>
                </c:pt>
                <c:pt idx="1336">
                  <c:v>1.762545769145041</c:v>
                </c:pt>
                <c:pt idx="1337">
                  <c:v>0.98431063656827233</c:v>
                </c:pt>
                <c:pt idx="1338">
                  <c:v>1.2149487251712192</c:v>
                </c:pt>
                <c:pt idx="1339">
                  <c:v>0.66767349136421361</c:v>
                </c:pt>
                <c:pt idx="1340">
                  <c:v>0.84453051047512417</c:v>
                </c:pt>
                <c:pt idx="1341">
                  <c:v>1.7458687512510691</c:v>
                </c:pt>
                <c:pt idx="1342">
                  <c:v>1.5199996104445144</c:v>
                </c:pt>
                <c:pt idx="1343">
                  <c:v>1.8167565949660462</c:v>
                </c:pt>
                <c:pt idx="1344">
                  <c:v>1.1309260682495408</c:v>
                </c:pt>
                <c:pt idx="1345">
                  <c:v>2.2402682049296065</c:v>
                </c:pt>
                <c:pt idx="1346">
                  <c:v>1.0805504535733619</c:v>
                </c:pt>
                <c:pt idx="1347">
                  <c:v>1.5572535528576024</c:v>
                </c:pt>
                <c:pt idx="1348">
                  <c:v>2.3596089848553263</c:v>
                </c:pt>
                <c:pt idx="1349">
                  <c:v>1.1827046093719502</c:v>
                </c:pt>
                <c:pt idx="1350">
                  <c:v>0.79111513387718224</c:v>
                </c:pt>
                <c:pt idx="1351">
                  <c:v>0.55494952967159028</c:v>
                </c:pt>
                <c:pt idx="1352">
                  <c:v>0.88144811234572429</c:v>
                </c:pt>
                <c:pt idx="1353">
                  <c:v>1.1414821453210702</c:v>
                </c:pt>
                <c:pt idx="1354">
                  <c:v>0.84207696170064372</c:v>
                </c:pt>
                <c:pt idx="1355">
                  <c:v>0.96176752697722612</c:v>
                </c:pt>
                <c:pt idx="1356">
                  <c:v>2.1023606389394005</c:v>
                </c:pt>
                <c:pt idx="1357">
                  <c:v>1.4871755598165668</c:v>
                </c:pt>
                <c:pt idx="1358">
                  <c:v>0.14058563841992266</c:v>
                </c:pt>
                <c:pt idx="1359">
                  <c:v>2.9840308559915574</c:v>
                </c:pt>
                <c:pt idx="1360">
                  <c:v>0.54474672093918575</c:v>
                </c:pt>
                <c:pt idx="1361">
                  <c:v>1.358108149402149</c:v>
                </c:pt>
                <c:pt idx="1362">
                  <c:v>2.0048222822274138</c:v>
                </c:pt>
                <c:pt idx="1363">
                  <c:v>0.95071233566472768</c:v>
                </c:pt>
                <c:pt idx="1364">
                  <c:v>1.9551726267592808</c:v>
                </c:pt>
                <c:pt idx="1365">
                  <c:v>2.6387678887671306</c:v>
                </c:pt>
                <c:pt idx="1366">
                  <c:v>1.5024571915014855</c:v>
                </c:pt>
                <c:pt idx="1367">
                  <c:v>1.3567940729275938</c:v>
                </c:pt>
                <c:pt idx="1368">
                  <c:v>1.0314559268314647</c:v>
                </c:pt>
                <c:pt idx="1369">
                  <c:v>2.5116128866137988</c:v>
                </c:pt>
                <c:pt idx="1370">
                  <c:v>0.88987021181235326</c:v>
                </c:pt>
                <c:pt idx="1371">
                  <c:v>0.97793268385997556</c:v>
                </c:pt>
                <c:pt idx="1372">
                  <c:v>0.80545957382565025</c:v>
                </c:pt>
                <c:pt idx="1373">
                  <c:v>1.3674691838709976</c:v>
                </c:pt>
                <c:pt idx="1374">
                  <c:v>1.6865432398929814</c:v>
                </c:pt>
                <c:pt idx="1375">
                  <c:v>1.6412362526258157</c:v>
                </c:pt>
                <c:pt idx="1376">
                  <c:v>1.5459080747954688</c:v>
                </c:pt>
                <c:pt idx="1377">
                  <c:v>1.3155258268328123</c:v>
                </c:pt>
                <c:pt idx="1378">
                  <c:v>1.0795046402940307</c:v>
                </c:pt>
                <c:pt idx="1379">
                  <c:v>2.9387061512043653</c:v>
                </c:pt>
                <c:pt idx="1380">
                  <c:v>0.83613258929789624</c:v>
                </c:pt>
                <c:pt idx="1381">
                  <c:v>1.8890922929761809</c:v>
                </c:pt>
                <c:pt idx="1382">
                  <c:v>0.83080981767392836</c:v>
                </c:pt>
                <c:pt idx="1383">
                  <c:v>0.98558961522948785</c:v>
                </c:pt>
                <c:pt idx="1384">
                  <c:v>1.3117618473293275</c:v>
                </c:pt>
                <c:pt idx="1385">
                  <c:v>1.6711726650621763</c:v>
                </c:pt>
                <c:pt idx="1386">
                  <c:v>2.1666768563122507</c:v>
                </c:pt>
                <c:pt idx="1387">
                  <c:v>1.3157514020523897</c:v>
                </c:pt>
                <c:pt idx="1388">
                  <c:v>1.3149413848475828</c:v>
                </c:pt>
                <c:pt idx="1389">
                  <c:v>1.386352682803798</c:v>
                </c:pt>
                <c:pt idx="1390">
                  <c:v>0.82677824790000598</c:v>
                </c:pt>
                <c:pt idx="1391">
                  <c:v>0.83322383424141944</c:v>
                </c:pt>
                <c:pt idx="1392">
                  <c:v>1.3898124953592563</c:v>
                </c:pt>
                <c:pt idx="1393">
                  <c:v>3.3044034504289264</c:v>
                </c:pt>
                <c:pt idx="1394">
                  <c:v>2.0519495271064758</c:v>
                </c:pt>
                <c:pt idx="1395">
                  <c:v>1.0653315857363801</c:v>
                </c:pt>
                <c:pt idx="1396">
                  <c:v>2.082495103414618</c:v>
                </c:pt>
                <c:pt idx="1397">
                  <c:v>1.440050337319412</c:v>
                </c:pt>
                <c:pt idx="1398">
                  <c:v>0.87301959177641653</c:v>
                </c:pt>
                <c:pt idx="1399">
                  <c:v>2.0981857342707153</c:v>
                </c:pt>
                <c:pt idx="1400">
                  <c:v>0.93425745011254191</c:v>
                </c:pt>
                <c:pt idx="1401">
                  <c:v>1.3506885883585409</c:v>
                </c:pt>
                <c:pt idx="1402">
                  <c:v>0.77632663404849644</c:v>
                </c:pt>
                <c:pt idx="1403">
                  <c:v>1.7887778086499115</c:v>
                </c:pt>
                <c:pt idx="1404">
                  <c:v>1.3405308301093291</c:v>
                </c:pt>
                <c:pt idx="1405">
                  <c:v>2.6162129935821286</c:v>
                </c:pt>
                <c:pt idx="1406">
                  <c:v>2.3883494149075171</c:v>
                </c:pt>
                <c:pt idx="1407">
                  <c:v>1.1921117795649634</c:v>
                </c:pt>
                <c:pt idx="1408">
                  <c:v>0.61114821875143355</c:v>
                </c:pt>
                <c:pt idx="1409">
                  <c:v>1.5851614843674482</c:v>
                </c:pt>
                <c:pt idx="1410">
                  <c:v>0.86859353861195454</c:v>
                </c:pt>
                <c:pt idx="1411">
                  <c:v>1.8644302380940556</c:v>
                </c:pt>
                <c:pt idx="1412">
                  <c:v>0.68184363748491295</c:v>
                </c:pt>
                <c:pt idx="1413">
                  <c:v>0.5572642264456027</c:v>
                </c:pt>
                <c:pt idx="1414">
                  <c:v>0.91696269550526155</c:v>
                </c:pt>
                <c:pt idx="1415">
                  <c:v>1.1243029670930005</c:v>
                </c:pt>
                <c:pt idx="1416">
                  <c:v>0.73804625328902196</c:v>
                </c:pt>
                <c:pt idx="1417">
                  <c:v>1.1330356108188222</c:v>
                </c:pt>
                <c:pt idx="1418">
                  <c:v>1.1918130590383289</c:v>
                </c:pt>
                <c:pt idx="1419">
                  <c:v>0.4933429959577173</c:v>
                </c:pt>
                <c:pt idx="1420">
                  <c:v>0.84283661545978661</c:v>
                </c:pt>
                <c:pt idx="1421">
                  <c:v>0.45555316573933263</c:v>
                </c:pt>
                <c:pt idx="1422">
                  <c:v>1.2176793847620937</c:v>
                </c:pt>
                <c:pt idx="1423">
                  <c:v>1.1579250323570369</c:v>
                </c:pt>
                <c:pt idx="1424">
                  <c:v>2.4123659615436499</c:v>
                </c:pt>
                <c:pt idx="1425">
                  <c:v>1.0340360849725556</c:v>
                </c:pt>
                <c:pt idx="1426">
                  <c:v>1.0614207663688866</c:v>
                </c:pt>
                <c:pt idx="1427">
                  <c:v>3.1819717562077137</c:v>
                </c:pt>
                <c:pt idx="1428">
                  <c:v>0.90061203895669739</c:v>
                </c:pt>
                <c:pt idx="1429">
                  <c:v>2.1038276638732922</c:v>
                </c:pt>
                <c:pt idx="1430">
                  <c:v>1.0358091182323936</c:v>
                </c:pt>
                <c:pt idx="1431">
                  <c:v>0.97920978885392707</c:v>
                </c:pt>
                <c:pt idx="1432">
                  <c:v>2.9838093346565491</c:v>
                </c:pt>
                <c:pt idx="1433">
                  <c:v>0.68038193881171483</c:v>
                </c:pt>
                <c:pt idx="1434">
                  <c:v>2.2070397802483792</c:v>
                </c:pt>
                <c:pt idx="1435">
                  <c:v>3.01161686500238</c:v>
                </c:pt>
                <c:pt idx="1436">
                  <c:v>1.4661916485122906</c:v>
                </c:pt>
                <c:pt idx="1437">
                  <c:v>1.4754362737686857</c:v>
                </c:pt>
                <c:pt idx="1438">
                  <c:v>0.93961204180442293</c:v>
                </c:pt>
                <c:pt idx="1439">
                  <c:v>0.87069186345913785</c:v>
                </c:pt>
                <c:pt idx="1440">
                  <c:v>1.9870580434591874</c:v>
                </c:pt>
                <c:pt idx="1441">
                  <c:v>2.5634110550681526</c:v>
                </c:pt>
                <c:pt idx="1442">
                  <c:v>2.3984974126361305</c:v>
                </c:pt>
                <c:pt idx="1443">
                  <c:v>1.5986532238414317</c:v>
                </c:pt>
                <c:pt idx="1444">
                  <c:v>0.47195832782783281</c:v>
                </c:pt>
                <c:pt idx="1445">
                  <c:v>1.0319482918076006</c:v>
                </c:pt>
                <c:pt idx="1446">
                  <c:v>1.4959883633224804</c:v>
                </c:pt>
                <c:pt idx="1447">
                  <c:v>0.57515630966138431</c:v>
                </c:pt>
                <c:pt idx="1448">
                  <c:v>1.8471899930505769</c:v>
                </c:pt>
                <c:pt idx="1449">
                  <c:v>0.7953374665334787</c:v>
                </c:pt>
                <c:pt idx="1450">
                  <c:v>1.2141376639578956</c:v>
                </c:pt>
                <c:pt idx="1451">
                  <c:v>1.1959405162711343</c:v>
                </c:pt>
                <c:pt idx="1452">
                  <c:v>0.92706520480159726</c:v>
                </c:pt>
                <c:pt idx="1453">
                  <c:v>0.50808003778314159</c:v>
                </c:pt>
                <c:pt idx="1454">
                  <c:v>0.74026502088481105</c:v>
                </c:pt>
                <c:pt idx="1455">
                  <c:v>1.6627819795297747</c:v>
                </c:pt>
                <c:pt idx="1456">
                  <c:v>0.96053099980948198</c:v>
                </c:pt>
                <c:pt idx="1457">
                  <c:v>1.3864023895587838</c:v>
                </c:pt>
                <c:pt idx="1458">
                  <c:v>2.0283513452846149</c:v>
                </c:pt>
                <c:pt idx="1459">
                  <c:v>2.3787572867393525</c:v>
                </c:pt>
                <c:pt idx="1460">
                  <c:v>1.1157015120145783</c:v>
                </c:pt>
                <c:pt idx="1461">
                  <c:v>0.63085133364810719</c:v>
                </c:pt>
                <c:pt idx="1462">
                  <c:v>1.6881091576204015</c:v>
                </c:pt>
                <c:pt idx="1463">
                  <c:v>2.2030798454009166</c:v>
                </c:pt>
                <c:pt idx="1464">
                  <c:v>2.1720449274697984</c:v>
                </c:pt>
                <c:pt idx="1465">
                  <c:v>0.41855193636103644</c:v>
                </c:pt>
                <c:pt idx="1466">
                  <c:v>1.2873428353943162</c:v>
                </c:pt>
                <c:pt idx="1467">
                  <c:v>0.83513371592046992</c:v>
                </c:pt>
                <c:pt idx="1468">
                  <c:v>0.14290182359515372</c:v>
                </c:pt>
                <c:pt idx="1469">
                  <c:v>0.80675318315675759</c:v>
                </c:pt>
                <c:pt idx="1470">
                  <c:v>1.2846894187795619</c:v>
                </c:pt>
                <c:pt idx="1471">
                  <c:v>2.3761136349847205</c:v>
                </c:pt>
                <c:pt idx="1472">
                  <c:v>1.9316040316950496</c:v>
                </c:pt>
                <c:pt idx="1473">
                  <c:v>2.035995595159199</c:v>
                </c:pt>
                <c:pt idx="1474">
                  <c:v>1.2126796505499111</c:v>
                </c:pt>
                <c:pt idx="1475">
                  <c:v>2.6429154905608825</c:v>
                </c:pt>
                <c:pt idx="1476">
                  <c:v>2.1920813136808714</c:v>
                </c:pt>
                <c:pt idx="1477">
                  <c:v>0.48950560949352018</c:v>
                </c:pt>
                <c:pt idx="1478">
                  <c:v>1.4005656413593408</c:v>
                </c:pt>
                <c:pt idx="1479">
                  <c:v>1.0528523067348989</c:v>
                </c:pt>
                <c:pt idx="1480">
                  <c:v>0.78163121630136601</c:v>
                </c:pt>
                <c:pt idx="1481">
                  <c:v>1.571023312158921</c:v>
                </c:pt>
                <c:pt idx="1482">
                  <c:v>0.96172610489264565</c:v>
                </c:pt>
                <c:pt idx="1483">
                  <c:v>1.1544319172535973</c:v>
                </c:pt>
                <c:pt idx="1484">
                  <c:v>1.3643221140093578</c:v>
                </c:pt>
                <c:pt idx="1485">
                  <c:v>0.9599195293035313</c:v>
                </c:pt>
                <c:pt idx="1486">
                  <c:v>1.1017637266996565</c:v>
                </c:pt>
                <c:pt idx="1487">
                  <c:v>1.5555720701240336</c:v>
                </c:pt>
                <c:pt idx="1488">
                  <c:v>0.77192049571908705</c:v>
                </c:pt>
                <c:pt idx="1489">
                  <c:v>0.4705484249128834</c:v>
                </c:pt>
                <c:pt idx="1490">
                  <c:v>1.3412204951605258</c:v>
                </c:pt>
                <c:pt idx="1491">
                  <c:v>2.3880246523383777</c:v>
                </c:pt>
                <c:pt idx="1492">
                  <c:v>1.3938637730887165</c:v>
                </c:pt>
                <c:pt idx="1493">
                  <c:v>0.68541112496421641</c:v>
                </c:pt>
                <c:pt idx="1494">
                  <c:v>1.186979477336104</c:v>
                </c:pt>
                <c:pt idx="1495">
                  <c:v>0.13975311735822993</c:v>
                </c:pt>
                <c:pt idx="1496">
                  <c:v>1.4929487283314791</c:v>
                </c:pt>
                <c:pt idx="1497">
                  <c:v>1.348971977013208</c:v>
                </c:pt>
                <c:pt idx="1498">
                  <c:v>2.8990502298867407</c:v>
                </c:pt>
                <c:pt idx="1499">
                  <c:v>1.0701806789445296</c:v>
                </c:pt>
                <c:pt idx="1500">
                  <c:v>1.1982403336044871</c:v>
                </c:pt>
                <c:pt idx="1501">
                  <c:v>1.2133305892481046</c:v>
                </c:pt>
                <c:pt idx="1502">
                  <c:v>1.7189799952617555</c:v>
                </c:pt>
                <c:pt idx="1503">
                  <c:v>1.031521900176585</c:v>
                </c:pt>
                <c:pt idx="1504">
                  <c:v>1.1807895312729104</c:v>
                </c:pt>
                <c:pt idx="1505">
                  <c:v>1.1090496364475437</c:v>
                </c:pt>
                <c:pt idx="1506">
                  <c:v>1.651473503583146</c:v>
                </c:pt>
                <c:pt idx="1507">
                  <c:v>1.7774774157161439</c:v>
                </c:pt>
                <c:pt idx="1508">
                  <c:v>0.73219913041928264</c:v>
                </c:pt>
                <c:pt idx="1509">
                  <c:v>1.6046701165932995</c:v>
                </c:pt>
                <c:pt idx="1510">
                  <c:v>0.47656091810186202</c:v>
                </c:pt>
                <c:pt idx="1511">
                  <c:v>0.91985346307444193</c:v>
                </c:pt>
                <c:pt idx="1512">
                  <c:v>2.1131690571235757</c:v>
                </c:pt>
                <c:pt idx="1513">
                  <c:v>0.92532602235218586</c:v>
                </c:pt>
                <c:pt idx="1514">
                  <c:v>2.1651139883024735</c:v>
                </c:pt>
                <c:pt idx="1515">
                  <c:v>1.3597983926512356</c:v>
                </c:pt>
                <c:pt idx="1516">
                  <c:v>1.1742536251286673</c:v>
                </c:pt>
                <c:pt idx="1517">
                  <c:v>1.9760249500253573</c:v>
                </c:pt>
                <c:pt idx="1518">
                  <c:v>2.0684543959315542</c:v>
                </c:pt>
                <c:pt idx="1519">
                  <c:v>1.9442709865285512</c:v>
                </c:pt>
                <c:pt idx="1520">
                  <c:v>1.274833001885199</c:v>
                </c:pt>
                <c:pt idx="1521">
                  <c:v>1.3697627255945877</c:v>
                </c:pt>
                <c:pt idx="1522">
                  <c:v>2.1900619677118147</c:v>
                </c:pt>
                <c:pt idx="1524">
                  <c:v>0.92210491791511229</c:v>
                </c:pt>
                <c:pt idx="1525">
                  <c:v>1.1973785794527596</c:v>
                </c:pt>
                <c:pt idx="1526">
                  <c:v>1.4801015515719615</c:v>
                </c:pt>
                <c:pt idx="1527">
                  <c:v>1.2371778615962534</c:v>
                </c:pt>
                <c:pt idx="1528">
                  <c:v>0.95175671387002359</c:v>
                </c:pt>
                <c:pt idx="1529">
                  <c:v>0.9618647591724484</c:v>
                </c:pt>
                <c:pt idx="1530">
                  <c:v>1.2068391985692355</c:v>
                </c:pt>
                <c:pt idx="1531">
                  <c:v>0.77428164265783073</c:v>
                </c:pt>
                <c:pt idx="1532">
                  <c:v>0.7350929048264333</c:v>
                </c:pt>
                <c:pt idx="1533">
                  <c:v>2.2174730755758243</c:v>
                </c:pt>
                <c:pt idx="1534">
                  <c:v>0.89374028764395996</c:v>
                </c:pt>
                <c:pt idx="1535">
                  <c:v>0.78844313156394263</c:v>
                </c:pt>
                <c:pt idx="1536">
                  <c:v>1.5564768409670646</c:v>
                </c:pt>
                <c:pt idx="1537">
                  <c:v>1.3049879895662462</c:v>
                </c:pt>
                <c:pt idx="1538">
                  <c:v>1.1685713794588291</c:v>
                </c:pt>
                <c:pt idx="1539">
                  <c:v>0.65530436217264143</c:v>
                </c:pt>
                <c:pt idx="1540">
                  <c:v>1.0421211828193297</c:v>
                </c:pt>
                <c:pt idx="1541">
                  <c:v>0.75854665113529762</c:v>
                </c:pt>
                <c:pt idx="1542">
                  <c:v>1.6015851779760413</c:v>
                </c:pt>
                <c:pt idx="1543">
                  <c:v>1.1285856026131418</c:v>
                </c:pt>
                <c:pt idx="1544">
                  <c:v>2.8064817667714501</c:v>
                </c:pt>
                <c:pt idx="1545">
                  <c:v>0.81598631838223556</c:v>
                </c:pt>
                <c:pt idx="1546">
                  <c:v>2.0980082762986165</c:v>
                </c:pt>
                <c:pt idx="1547">
                  <c:v>0.45544536651072876</c:v>
                </c:pt>
                <c:pt idx="1548">
                  <c:v>0.89039456150257257</c:v>
                </c:pt>
                <c:pt idx="1549">
                  <c:v>0.77395402340534747</c:v>
                </c:pt>
                <c:pt idx="1550">
                  <c:v>1.101627151195411</c:v>
                </c:pt>
                <c:pt idx="1551">
                  <c:v>1.3755725883544834</c:v>
                </c:pt>
                <c:pt idx="1552">
                  <c:v>2.1388391827580184</c:v>
                </c:pt>
                <c:pt idx="1553">
                  <c:v>1.743421877365505</c:v>
                </c:pt>
                <c:pt idx="1554">
                  <c:v>0.73305356422197621</c:v>
                </c:pt>
                <c:pt idx="1555">
                  <c:v>1.8628593282632184</c:v>
                </c:pt>
                <c:pt idx="1556">
                  <c:v>1.5642654003617402</c:v>
                </c:pt>
                <c:pt idx="1557">
                  <c:v>0.53627846919260846</c:v>
                </c:pt>
                <c:pt idx="1558">
                  <c:v>1.6285126263427863</c:v>
                </c:pt>
                <c:pt idx="1559">
                  <c:v>0.85956491031249882</c:v>
                </c:pt>
                <c:pt idx="1561">
                  <c:v>1.2548939728412256</c:v>
                </c:pt>
                <c:pt idx="1562">
                  <c:v>3.8018287738985213</c:v>
                </c:pt>
                <c:pt idx="1563">
                  <c:v>0.41361465425687272</c:v>
                </c:pt>
                <c:pt idx="1564">
                  <c:v>1.5349410587513559</c:v>
                </c:pt>
                <c:pt idx="1565">
                  <c:v>1.4552250489314855</c:v>
                </c:pt>
                <c:pt idx="1566">
                  <c:v>1.0743780475883318</c:v>
                </c:pt>
                <c:pt idx="1567">
                  <c:v>1.7643793451626759</c:v>
                </c:pt>
                <c:pt idx="1568">
                  <c:v>2.2206676818987088</c:v>
                </c:pt>
                <c:pt idx="1569">
                  <c:v>1.8546629798793459</c:v>
                </c:pt>
                <c:pt idx="1570">
                  <c:v>0.86418978651466138</c:v>
                </c:pt>
                <c:pt idx="1571">
                  <c:v>0.80094068806442753</c:v>
                </c:pt>
                <c:pt idx="1572">
                  <c:v>0.50200534475610725</c:v>
                </c:pt>
                <c:pt idx="1573">
                  <c:v>1.3624470863393072</c:v>
                </c:pt>
                <c:pt idx="1574">
                  <c:v>0.65636163742551923</c:v>
                </c:pt>
                <c:pt idx="1575">
                  <c:v>0.20988980226931922</c:v>
                </c:pt>
                <c:pt idx="1576">
                  <c:v>2.1843109474327895</c:v>
                </c:pt>
                <c:pt idx="1577">
                  <c:v>0.69418085460465817</c:v>
                </c:pt>
                <c:pt idx="1578">
                  <c:v>2.1188698933780215</c:v>
                </c:pt>
                <c:pt idx="1579">
                  <c:v>0.93365153014297753</c:v>
                </c:pt>
                <c:pt idx="1580">
                  <c:v>2.3429081537575245</c:v>
                </c:pt>
                <c:pt idx="1581">
                  <c:v>0.95255936751484693</c:v>
                </c:pt>
                <c:pt idx="1582">
                  <c:v>2.1296507411143786</c:v>
                </c:pt>
                <c:pt idx="1584">
                  <c:v>1.6313092542870589</c:v>
                </c:pt>
                <c:pt idx="1585">
                  <c:v>1.5694517567042059</c:v>
                </c:pt>
                <c:pt idx="1586">
                  <c:v>1.0009927028572008</c:v>
                </c:pt>
                <c:pt idx="1587">
                  <c:v>1.9614387535928519</c:v>
                </c:pt>
                <c:pt idx="1588">
                  <c:v>1.0091853866533875</c:v>
                </c:pt>
                <c:pt idx="1589">
                  <c:v>1.5015205918083132</c:v>
                </c:pt>
                <c:pt idx="1590">
                  <c:v>1.4160013202578523</c:v>
                </c:pt>
                <c:pt idx="1591">
                  <c:v>3.6515959260228654</c:v>
                </c:pt>
                <c:pt idx="1592">
                  <c:v>1.0181490944606471</c:v>
                </c:pt>
                <c:pt idx="1593">
                  <c:v>0.69931511298893245</c:v>
                </c:pt>
                <c:pt idx="1594">
                  <c:v>1.2801652320006873</c:v>
                </c:pt>
                <c:pt idx="1595">
                  <c:v>1.0916430161303232</c:v>
                </c:pt>
                <c:pt idx="1596">
                  <c:v>1.2845081372123637</c:v>
                </c:pt>
                <c:pt idx="1597">
                  <c:v>1.8828535975460292</c:v>
                </c:pt>
                <c:pt idx="1598">
                  <c:v>0.74236341576848419</c:v>
                </c:pt>
                <c:pt idx="1599">
                  <c:v>1.0686231702238778</c:v>
                </c:pt>
                <c:pt idx="1600">
                  <c:v>0.93365432485208488</c:v>
                </c:pt>
                <c:pt idx="1601">
                  <c:v>1.0109699704059028</c:v>
                </c:pt>
                <c:pt idx="1602">
                  <c:v>1.2220627971261386</c:v>
                </c:pt>
                <c:pt idx="1603">
                  <c:v>1.2611956391926515</c:v>
                </c:pt>
                <c:pt idx="1604">
                  <c:v>1.8897236432819038</c:v>
                </c:pt>
                <c:pt idx="1605">
                  <c:v>1.3503289641626075</c:v>
                </c:pt>
                <c:pt idx="1606">
                  <c:v>1.2642808770558476</c:v>
                </c:pt>
                <c:pt idx="1607">
                  <c:v>1.1976151385458902</c:v>
                </c:pt>
                <c:pt idx="1608">
                  <c:v>1.6603141464971847</c:v>
                </c:pt>
                <c:pt idx="1609">
                  <c:v>1.0558819827932162</c:v>
                </c:pt>
                <c:pt idx="1610">
                  <c:v>1.2289462566760188</c:v>
                </c:pt>
                <c:pt idx="1611">
                  <c:v>1.0417415547609887</c:v>
                </c:pt>
                <c:pt idx="1612">
                  <c:v>1.3024854533178489</c:v>
                </c:pt>
                <c:pt idx="1613">
                  <c:v>1.4946807302431053</c:v>
                </c:pt>
                <c:pt idx="1614">
                  <c:v>0.98097838862698039</c:v>
                </c:pt>
                <c:pt idx="1615">
                  <c:v>1.5955406305363014</c:v>
                </c:pt>
                <c:pt idx="1616">
                  <c:v>0.47830164287058829</c:v>
                </c:pt>
                <c:pt idx="1617">
                  <c:v>3.3150631942483688</c:v>
                </c:pt>
                <c:pt idx="1618">
                  <c:v>1.4015158919596375</c:v>
                </c:pt>
                <c:pt idx="1619">
                  <c:v>0.85754339933803325</c:v>
                </c:pt>
                <c:pt idx="1620">
                  <c:v>1.7687552164557498</c:v>
                </c:pt>
                <c:pt idx="1621">
                  <c:v>1.032996119292025</c:v>
                </c:pt>
                <c:pt idx="1622">
                  <c:v>1.4455391493604746</c:v>
                </c:pt>
                <c:pt idx="1623">
                  <c:v>1.013761593620687</c:v>
                </c:pt>
                <c:pt idx="1624">
                  <c:v>1.5085028618844438</c:v>
                </c:pt>
                <c:pt idx="1625">
                  <c:v>1.1621359932979229</c:v>
                </c:pt>
                <c:pt idx="1626">
                  <c:v>1.9850601075362611</c:v>
                </c:pt>
                <c:pt idx="1627">
                  <c:v>0.90400546607567278</c:v>
                </c:pt>
                <c:pt idx="1628">
                  <c:v>0.78493773595125427</c:v>
                </c:pt>
                <c:pt idx="1629">
                  <c:v>2.093607256652124</c:v>
                </c:pt>
                <c:pt idx="1630">
                  <c:v>1.0338648100318375</c:v>
                </c:pt>
                <c:pt idx="1631">
                  <c:v>1.6925219329485941</c:v>
                </c:pt>
                <c:pt idx="1632">
                  <c:v>1.5842106737175703</c:v>
                </c:pt>
                <c:pt idx="1633">
                  <c:v>0.88315326250788728</c:v>
                </c:pt>
                <c:pt idx="1634">
                  <c:v>1.3367922354068482</c:v>
                </c:pt>
                <c:pt idx="1635">
                  <c:v>0.29564705413608522</c:v>
                </c:pt>
                <c:pt idx="1636">
                  <c:v>1.1814893306389112</c:v>
                </c:pt>
                <c:pt idx="1637">
                  <c:v>0.68781708737867664</c:v>
                </c:pt>
                <c:pt idx="1638">
                  <c:v>1.3467692114401346</c:v>
                </c:pt>
                <c:pt idx="1639">
                  <c:v>2.6307387233103836</c:v>
                </c:pt>
                <c:pt idx="1640">
                  <c:v>1.4038214710378851</c:v>
                </c:pt>
                <c:pt idx="1641">
                  <c:v>0.29976617867294175</c:v>
                </c:pt>
                <c:pt idx="1642">
                  <c:v>0.56336278016042851</c:v>
                </c:pt>
                <c:pt idx="1643">
                  <c:v>1.3407430611969668</c:v>
                </c:pt>
                <c:pt idx="1644">
                  <c:v>0.61175034603448231</c:v>
                </c:pt>
                <c:pt idx="1645">
                  <c:v>2.5716005405244733</c:v>
                </c:pt>
                <c:pt idx="1646">
                  <c:v>1.6558380210688879</c:v>
                </c:pt>
                <c:pt idx="1647">
                  <c:v>0.5579389076034329</c:v>
                </c:pt>
                <c:pt idx="1648">
                  <c:v>1.6126947061433929</c:v>
                </c:pt>
                <c:pt idx="1649">
                  <c:v>0.83654333675328274</c:v>
                </c:pt>
                <c:pt idx="1650">
                  <c:v>0.84045002555466353</c:v>
                </c:pt>
                <c:pt idx="1651">
                  <c:v>0.50547609353773792</c:v>
                </c:pt>
                <c:pt idx="1652">
                  <c:v>1.3193977467992273</c:v>
                </c:pt>
                <c:pt idx="1653">
                  <c:v>1.5525764530149959</c:v>
                </c:pt>
                <c:pt idx="1654">
                  <c:v>2.0277275445800655</c:v>
                </c:pt>
                <c:pt idx="1655">
                  <c:v>0.26896205572066889</c:v>
                </c:pt>
                <c:pt idx="1656">
                  <c:v>1.5000447874168419</c:v>
                </c:pt>
                <c:pt idx="1657">
                  <c:v>0.89895533843337139</c:v>
                </c:pt>
                <c:pt idx="1658">
                  <c:v>0.94135370518437123</c:v>
                </c:pt>
                <c:pt idx="1659">
                  <c:v>0.79804225830006859</c:v>
                </c:pt>
                <c:pt idx="1660">
                  <c:v>1.0610527243300139</c:v>
                </c:pt>
                <c:pt idx="1661">
                  <c:v>1.3219145979623776</c:v>
                </c:pt>
                <c:pt idx="1662">
                  <c:v>0.82590294747566928</c:v>
                </c:pt>
                <c:pt idx="1663">
                  <c:v>0.84490195792969847</c:v>
                </c:pt>
                <c:pt idx="1664">
                  <c:v>1.8323677055217198</c:v>
                </c:pt>
                <c:pt idx="1665">
                  <c:v>0.74112815556845191</c:v>
                </c:pt>
                <c:pt idx="1666">
                  <c:v>1.0235439735872405</c:v>
                </c:pt>
                <c:pt idx="1667">
                  <c:v>1.8216861813368954</c:v>
                </c:pt>
                <c:pt idx="1668">
                  <c:v>0.59877173648962456</c:v>
                </c:pt>
                <c:pt idx="1669">
                  <c:v>1.2537842181525203</c:v>
                </c:pt>
                <c:pt idx="1670">
                  <c:v>1.6716532407123421</c:v>
                </c:pt>
                <c:pt idx="1671">
                  <c:v>0.696681011416594</c:v>
                </c:pt>
                <c:pt idx="1672">
                  <c:v>0.82609278249292784</c:v>
                </c:pt>
                <c:pt idx="1673">
                  <c:v>1.0903239956006125</c:v>
                </c:pt>
                <c:pt idx="1674">
                  <c:v>0.87883286179292064</c:v>
                </c:pt>
                <c:pt idx="1675">
                  <c:v>0.8332741628167375</c:v>
                </c:pt>
                <c:pt idx="1676">
                  <c:v>0.37085336459449081</c:v>
                </c:pt>
                <c:pt idx="1677">
                  <c:v>0.39800156770912132</c:v>
                </c:pt>
                <c:pt idx="1678">
                  <c:v>1.0925885749603601</c:v>
                </c:pt>
                <c:pt idx="1679">
                  <c:v>1.7446833884431965</c:v>
                </c:pt>
                <c:pt idx="1680">
                  <c:v>0.96100212072395963</c:v>
                </c:pt>
                <c:pt idx="1681">
                  <c:v>1.5468272870648083</c:v>
                </c:pt>
                <c:pt idx="1682">
                  <c:v>0.58080312664830547</c:v>
                </c:pt>
                <c:pt idx="1683">
                  <c:v>0.85553933258215775</c:v>
                </c:pt>
                <c:pt idx="1684">
                  <c:v>1.2230460054500751</c:v>
                </c:pt>
                <c:pt idx="1685">
                  <c:v>0.72024632697251889</c:v>
                </c:pt>
                <c:pt idx="1686">
                  <c:v>1.8979502719555652</c:v>
                </c:pt>
                <c:pt idx="1687">
                  <c:v>0.79387331542640638</c:v>
                </c:pt>
                <c:pt idx="1688">
                  <c:v>0.77172323378840058</c:v>
                </c:pt>
                <c:pt idx="1689">
                  <c:v>1.3062408991665975</c:v>
                </c:pt>
                <c:pt idx="1690">
                  <c:v>0.62224767582411256</c:v>
                </c:pt>
                <c:pt idx="1691">
                  <c:v>2.5258734468354938</c:v>
                </c:pt>
                <c:pt idx="1692">
                  <c:v>2.5398166505502444</c:v>
                </c:pt>
                <c:pt idx="1693">
                  <c:v>0.46093714178952655</c:v>
                </c:pt>
                <c:pt idx="1694">
                  <c:v>0.48689195605313884</c:v>
                </c:pt>
                <c:pt idx="1696">
                  <c:v>0.44197636260085182</c:v>
                </c:pt>
                <c:pt idx="1697">
                  <c:v>0.38638993036060243</c:v>
                </c:pt>
                <c:pt idx="1698">
                  <c:v>1.5641997134122856</c:v>
                </c:pt>
                <c:pt idx="1699">
                  <c:v>0.95540732246876803</c:v>
                </c:pt>
                <c:pt idx="1700">
                  <c:v>1.9296798000245212</c:v>
                </c:pt>
                <c:pt idx="1701">
                  <c:v>2.7654008640834729</c:v>
                </c:pt>
                <c:pt idx="1702">
                  <c:v>1.0340231449506485</c:v>
                </c:pt>
                <c:pt idx="1703">
                  <c:v>2.3326895247956942</c:v>
                </c:pt>
                <c:pt idx="1704">
                  <c:v>0.94826237627609833</c:v>
                </c:pt>
                <c:pt idx="1705">
                  <c:v>1.4641507241934344</c:v>
                </c:pt>
                <c:pt idx="1706">
                  <c:v>1.2043864390941512</c:v>
                </c:pt>
                <c:pt idx="1707">
                  <c:v>1.540770324418304</c:v>
                </c:pt>
                <c:pt idx="1708">
                  <c:v>2.0091363256828072</c:v>
                </c:pt>
                <c:pt idx="1709">
                  <c:v>1.5165515844434743</c:v>
                </c:pt>
                <c:pt idx="1710">
                  <c:v>1.6427916374392904</c:v>
                </c:pt>
                <c:pt idx="1711">
                  <c:v>1.2887195522109227</c:v>
                </c:pt>
                <c:pt idx="1712">
                  <c:v>1.1893966323969196</c:v>
                </c:pt>
                <c:pt idx="1713">
                  <c:v>2.4099838098501705</c:v>
                </c:pt>
                <c:pt idx="1714">
                  <c:v>2.7848758916915366</c:v>
                </c:pt>
                <c:pt idx="1715">
                  <c:v>2.4328381187646819</c:v>
                </c:pt>
                <c:pt idx="1716">
                  <c:v>1.6665482653945656</c:v>
                </c:pt>
                <c:pt idx="1717">
                  <c:v>1.0757031106073063</c:v>
                </c:pt>
                <c:pt idx="1718">
                  <c:v>1.8999517967941846</c:v>
                </c:pt>
                <c:pt idx="1719">
                  <c:v>1.5128798353749067</c:v>
                </c:pt>
                <c:pt idx="1720">
                  <c:v>1.5427559817508278</c:v>
                </c:pt>
                <c:pt idx="1721">
                  <c:v>1.0813749397119579</c:v>
                </c:pt>
                <c:pt idx="1722">
                  <c:v>1.0214376122944209</c:v>
                </c:pt>
                <c:pt idx="1723">
                  <c:v>1.8300675489477016</c:v>
                </c:pt>
                <c:pt idx="1724">
                  <c:v>0.67839139106870827</c:v>
                </c:pt>
                <c:pt idx="1725">
                  <c:v>0.72124420223434027</c:v>
                </c:pt>
                <c:pt idx="1726">
                  <c:v>0.56625713253070631</c:v>
                </c:pt>
                <c:pt idx="1727">
                  <c:v>1.1653400917288694</c:v>
                </c:pt>
                <c:pt idx="1728">
                  <c:v>1.6205674963830063</c:v>
                </c:pt>
                <c:pt idx="1729">
                  <c:v>0.76785683498939816</c:v>
                </c:pt>
                <c:pt idx="1730">
                  <c:v>1.0249515592817255</c:v>
                </c:pt>
                <c:pt idx="1731">
                  <c:v>0.47576005125237364</c:v>
                </c:pt>
                <c:pt idx="1732">
                  <c:v>0.61287277228349857</c:v>
                </c:pt>
                <c:pt idx="1733">
                  <c:v>1.9448555138212924</c:v>
                </c:pt>
                <c:pt idx="1734">
                  <c:v>0.72018550355316135</c:v>
                </c:pt>
                <c:pt idx="1735">
                  <c:v>0.24031843714173728</c:v>
                </c:pt>
                <c:pt idx="1736">
                  <c:v>1.8892729406455242</c:v>
                </c:pt>
                <c:pt idx="1737">
                  <c:v>0.68547618534029942</c:v>
                </c:pt>
                <c:pt idx="1738">
                  <c:v>2.8615328085247067</c:v>
                </c:pt>
                <c:pt idx="1739">
                  <c:v>0.58115312454975132</c:v>
                </c:pt>
                <c:pt idx="1740">
                  <c:v>1.7577301249792543</c:v>
                </c:pt>
                <c:pt idx="1741">
                  <c:v>0.87048385534510109</c:v>
                </c:pt>
                <c:pt idx="1742">
                  <c:v>0.52792968255030204</c:v>
                </c:pt>
                <c:pt idx="1743">
                  <c:v>2.8070119522938923</c:v>
                </c:pt>
                <c:pt idx="1744">
                  <c:v>1.0098365255949115</c:v>
                </c:pt>
                <c:pt idx="1745">
                  <c:v>0.91809787222177364</c:v>
                </c:pt>
                <c:pt idx="1746">
                  <c:v>1.2670142914860594</c:v>
                </c:pt>
                <c:pt idx="1747">
                  <c:v>1.1547092976025306</c:v>
                </c:pt>
                <c:pt idx="1748">
                  <c:v>0.93443355431389929</c:v>
                </c:pt>
                <c:pt idx="1749">
                  <c:v>1.0739693667358017</c:v>
                </c:pt>
                <c:pt idx="1750">
                  <c:v>1.6618780029428564</c:v>
                </c:pt>
                <c:pt idx="1751">
                  <c:v>1.1345527052625255</c:v>
                </c:pt>
                <c:pt idx="1752">
                  <c:v>1.4584940849617256</c:v>
                </c:pt>
                <c:pt idx="1753">
                  <c:v>1.2081022960697565</c:v>
                </c:pt>
                <c:pt idx="1754">
                  <c:v>2.651939101959325</c:v>
                </c:pt>
                <c:pt idx="1755">
                  <c:v>2.3977469940345246</c:v>
                </c:pt>
                <c:pt idx="1756">
                  <c:v>1.05377670677686</c:v>
                </c:pt>
                <c:pt idx="1757">
                  <c:v>1.066027610152539</c:v>
                </c:pt>
                <c:pt idx="1758">
                  <c:v>1.4429567968884465</c:v>
                </c:pt>
                <c:pt idx="1759">
                  <c:v>1.7065171754238766</c:v>
                </c:pt>
                <c:pt idx="1760">
                  <c:v>1.2240623530129673</c:v>
                </c:pt>
                <c:pt idx="1761">
                  <c:v>2.9220377505760529</c:v>
                </c:pt>
                <c:pt idx="1762">
                  <c:v>2.0468967272667768</c:v>
                </c:pt>
                <c:pt idx="1763">
                  <c:v>1.0253807426609118</c:v>
                </c:pt>
                <c:pt idx="1764">
                  <c:v>0.89063433383530022</c:v>
                </c:pt>
                <c:pt idx="1765">
                  <c:v>1.4384421146189705</c:v>
                </c:pt>
                <c:pt idx="1766">
                  <c:v>2.1684556996855662</c:v>
                </c:pt>
                <c:pt idx="1767">
                  <c:v>1.0828860179027819</c:v>
                </c:pt>
                <c:pt idx="1768">
                  <c:v>1.9384011689800553</c:v>
                </c:pt>
                <c:pt idx="1769">
                  <c:v>0.89769088693859156</c:v>
                </c:pt>
                <c:pt idx="1770">
                  <c:v>1.1839499294062479</c:v>
                </c:pt>
                <c:pt idx="1771">
                  <c:v>1.7248802772295118</c:v>
                </c:pt>
                <c:pt idx="1772">
                  <c:v>0.42716582596263192</c:v>
                </c:pt>
                <c:pt idx="1773">
                  <c:v>1.1559976652073836</c:v>
                </c:pt>
                <c:pt idx="1774">
                  <c:v>2.3634730411036018</c:v>
                </c:pt>
                <c:pt idx="1775">
                  <c:v>0.98658262041590183</c:v>
                </c:pt>
                <c:pt idx="1776">
                  <c:v>0.30937799629828688</c:v>
                </c:pt>
                <c:pt idx="1777">
                  <c:v>1.9207303664395585</c:v>
                </c:pt>
                <c:pt idx="1778">
                  <c:v>1.5619001872035678</c:v>
                </c:pt>
                <c:pt idx="1779">
                  <c:v>3.0202446808476848</c:v>
                </c:pt>
                <c:pt idx="1780">
                  <c:v>1.2258753783180025</c:v>
                </c:pt>
                <c:pt idx="1781">
                  <c:v>1.1174395955114811</c:v>
                </c:pt>
                <c:pt idx="1782">
                  <c:v>1.0277059971648379</c:v>
                </c:pt>
                <c:pt idx="1783">
                  <c:v>1.2387250046172191</c:v>
                </c:pt>
                <c:pt idx="1784">
                  <c:v>1.5855334950096982</c:v>
                </c:pt>
                <c:pt idx="1785">
                  <c:v>2.165521207616536</c:v>
                </c:pt>
                <c:pt idx="1786">
                  <c:v>1.8856550358434887</c:v>
                </c:pt>
                <c:pt idx="1787">
                  <c:v>1.2921613910646288</c:v>
                </c:pt>
                <c:pt idx="1788">
                  <c:v>0.63367946504935468</c:v>
                </c:pt>
                <c:pt idx="1789">
                  <c:v>1.7373327288303653</c:v>
                </c:pt>
                <c:pt idx="1790">
                  <c:v>1.0043567787441938</c:v>
                </c:pt>
                <c:pt idx="1791">
                  <c:v>2.8643672151043686</c:v>
                </c:pt>
                <c:pt idx="1792">
                  <c:v>0.64667335093287637</c:v>
                </c:pt>
                <c:pt idx="1793">
                  <c:v>0.99304255341898373</c:v>
                </c:pt>
                <c:pt idx="1794">
                  <c:v>2.2121136006015361</c:v>
                </c:pt>
                <c:pt idx="1795">
                  <c:v>1.0651944133223132</c:v>
                </c:pt>
                <c:pt idx="1796">
                  <c:v>0.36069651962518645</c:v>
                </c:pt>
                <c:pt idx="1797">
                  <c:v>0.85129961983165792</c:v>
                </c:pt>
                <c:pt idx="1798">
                  <c:v>1.2188446195611624</c:v>
                </c:pt>
                <c:pt idx="1799">
                  <c:v>0.97812978748961066</c:v>
                </c:pt>
                <c:pt idx="1800">
                  <c:v>0.99597016086067325</c:v>
                </c:pt>
                <c:pt idx="1801">
                  <c:v>1.4965015358653626</c:v>
                </c:pt>
                <c:pt idx="1802">
                  <c:v>1.1211649098618064</c:v>
                </c:pt>
                <c:pt idx="1803">
                  <c:v>0.91327973703754795</c:v>
                </c:pt>
                <c:pt idx="1804">
                  <c:v>0.68059920910692995</c:v>
                </c:pt>
                <c:pt idx="1805">
                  <c:v>1.7247718248627875</c:v>
                </c:pt>
                <c:pt idx="1806">
                  <c:v>1.9618366472346878</c:v>
                </c:pt>
                <c:pt idx="1807">
                  <c:v>0.81934715072531183</c:v>
                </c:pt>
                <c:pt idx="1808">
                  <c:v>1.3052393390197203</c:v>
                </c:pt>
                <c:pt idx="1809">
                  <c:v>2.8527541148865825</c:v>
                </c:pt>
                <c:pt idx="1810">
                  <c:v>1.7801257045814876</c:v>
                </c:pt>
                <c:pt idx="1811">
                  <c:v>0.73953926380998769</c:v>
                </c:pt>
                <c:pt idx="1812">
                  <c:v>0.71028488984841376</c:v>
                </c:pt>
                <c:pt idx="1813">
                  <c:v>1.1192987352732642</c:v>
                </c:pt>
                <c:pt idx="1814">
                  <c:v>1.2422417446127616</c:v>
                </c:pt>
                <c:pt idx="1815">
                  <c:v>1.3256591835481304</c:v>
                </c:pt>
                <c:pt idx="1816">
                  <c:v>0.69339396581252033</c:v>
                </c:pt>
                <c:pt idx="1817">
                  <c:v>1.2458668585024502</c:v>
                </c:pt>
                <c:pt idx="1818">
                  <c:v>1.0137225306935591</c:v>
                </c:pt>
                <c:pt idx="1819">
                  <c:v>1.4922875585292446</c:v>
                </c:pt>
                <c:pt idx="1820">
                  <c:v>2.7815885774032005</c:v>
                </c:pt>
                <c:pt idx="1821">
                  <c:v>0.84963412106901448</c:v>
                </c:pt>
                <c:pt idx="1822">
                  <c:v>1.1257532608207286</c:v>
                </c:pt>
                <c:pt idx="1823">
                  <c:v>0.76211025662387166</c:v>
                </c:pt>
                <c:pt idx="1824">
                  <c:v>1.0696920430015986</c:v>
                </c:pt>
                <c:pt idx="1825">
                  <c:v>0.76805771672118772</c:v>
                </c:pt>
                <c:pt idx="1826">
                  <c:v>0.64849614281597412</c:v>
                </c:pt>
                <c:pt idx="1827">
                  <c:v>1.6783536814370916</c:v>
                </c:pt>
                <c:pt idx="1828">
                  <c:v>1.466699231492995</c:v>
                </c:pt>
                <c:pt idx="1829">
                  <c:v>3.8242197676682057</c:v>
                </c:pt>
                <c:pt idx="1830">
                  <c:v>0.86432360940162734</c:v>
                </c:pt>
                <c:pt idx="1831">
                  <c:v>0.9555935578432786</c:v>
                </c:pt>
                <c:pt idx="1832">
                  <c:v>1.6996576605170373</c:v>
                </c:pt>
                <c:pt idx="1833">
                  <c:v>0.79228869228354237</c:v>
                </c:pt>
                <c:pt idx="1834">
                  <c:v>0.93990577253935492</c:v>
                </c:pt>
                <c:pt idx="1835">
                  <c:v>2.2765610369216622</c:v>
                </c:pt>
                <c:pt idx="1836">
                  <c:v>1.2406555316396628</c:v>
                </c:pt>
                <c:pt idx="1837">
                  <c:v>0.53856694546542716</c:v>
                </c:pt>
                <c:pt idx="1838">
                  <c:v>0.37452311353203027</c:v>
                </c:pt>
                <c:pt idx="1839">
                  <c:v>2.1092086264479621</c:v>
                </c:pt>
                <c:pt idx="1840">
                  <c:v>1.6357200387324036</c:v>
                </c:pt>
                <c:pt idx="1841">
                  <c:v>1.9059493702436403</c:v>
                </c:pt>
                <c:pt idx="1843">
                  <c:v>0.80000146930806959</c:v>
                </c:pt>
                <c:pt idx="1844">
                  <c:v>0.66282196514732339</c:v>
                </c:pt>
                <c:pt idx="1845">
                  <c:v>1.117994127804103</c:v>
                </c:pt>
                <c:pt idx="1846">
                  <c:v>0.92840035959551392</c:v>
                </c:pt>
                <c:pt idx="1847">
                  <c:v>1.1340840064597055</c:v>
                </c:pt>
                <c:pt idx="1848">
                  <c:v>2.3824876119031635</c:v>
                </c:pt>
                <c:pt idx="1849">
                  <c:v>1.2535147419273132</c:v>
                </c:pt>
                <c:pt idx="1850">
                  <c:v>1.6763348155325626</c:v>
                </c:pt>
                <c:pt idx="1851">
                  <c:v>3.0897076324599557</c:v>
                </c:pt>
                <c:pt idx="1852">
                  <c:v>1.7525748604253442</c:v>
                </c:pt>
                <c:pt idx="1853">
                  <c:v>1.7977107183288297</c:v>
                </c:pt>
                <c:pt idx="1854">
                  <c:v>0.89919867799227227</c:v>
                </c:pt>
                <c:pt idx="1855">
                  <c:v>0.8907207198431647</c:v>
                </c:pt>
                <c:pt idx="1856">
                  <c:v>1.3438497820859201</c:v>
                </c:pt>
                <c:pt idx="1857">
                  <c:v>1.5158421304649818</c:v>
                </c:pt>
                <c:pt idx="1858">
                  <c:v>0.49525310151129437</c:v>
                </c:pt>
                <c:pt idx="1859">
                  <c:v>1.952894726668295</c:v>
                </c:pt>
                <c:pt idx="1860">
                  <c:v>1.8662941297948226</c:v>
                </c:pt>
                <c:pt idx="1861">
                  <c:v>1.2831174603261835</c:v>
                </c:pt>
                <c:pt idx="1862">
                  <c:v>1.0684901948111123</c:v>
                </c:pt>
                <c:pt idx="1863">
                  <c:v>0.64503784319736124</c:v>
                </c:pt>
                <c:pt idx="1864">
                  <c:v>1.2031439566004416</c:v>
                </c:pt>
                <c:pt idx="1865">
                  <c:v>1.2374911289721047</c:v>
                </c:pt>
                <c:pt idx="1866">
                  <c:v>1.5111209539091341</c:v>
                </c:pt>
                <c:pt idx="1867">
                  <c:v>0.61057415876882226</c:v>
                </c:pt>
                <c:pt idx="1868">
                  <c:v>3.0090289246111475</c:v>
                </c:pt>
                <c:pt idx="1869">
                  <c:v>1.6962270486495674</c:v>
                </c:pt>
                <c:pt idx="1870">
                  <c:v>1.7637009478330299</c:v>
                </c:pt>
                <c:pt idx="1871">
                  <c:v>1.3174401204775836</c:v>
                </c:pt>
                <c:pt idx="1872">
                  <c:v>1.1985198906320489</c:v>
                </c:pt>
                <c:pt idx="1873">
                  <c:v>0.99663435755192153</c:v>
                </c:pt>
                <c:pt idx="1874">
                  <c:v>1.2025342333388784</c:v>
                </c:pt>
                <c:pt idx="1875">
                  <c:v>2.133998960826331</c:v>
                </c:pt>
                <c:pt idx="1876">
                  <c:v>0.93902972604206292</c:v>
                </c:pt>
                <c:pt idx="1877">
                  <c:v>1.7123609877882895</c:v>
                </c:pt>
                <c:pt idx="1878">
                  <c:v>1.4152261540307065</c:v>
                </c:pt>
                <c:pt idx="1879">
                  <c:v>1.0460093325617905</c:v>
                </c:pt>
                <c:pt idx="1880">
                  <c:v>1.9668181872435895</c:v>
                </c:pt>
                <c:pt idx="1881">
                  <c:v>1.0617212416206507</c:v>
                </c:pt>
                <c:pt idx="1882">
                  <c:v>1.3920941935008908</c:v>
                </c:pt>
                <c:pt idx="1883">
                  <c:v>1.8436642293250074</c:v>
                </c:pt>
                <c:pt idx="1884">
                  <c:v>0.80010585460446992</c:v>
                </c:pt>
                <c:pt idx="1885">
                  <c:v>0.5908565816571627</c:v>
                </c:pt>
                <c:pt idx="1886">
                  <c:v>1.8993736423052268</c:v>
                </c:pt>
                <c:pt idx="1887">
                  <c:v>2.0865108642845405</c:v>
                </c:pt>
                <c:pt idx="1888">
                  <c:v>0.85457568239306247</c:v>
                </c:pt>
                <c:pt idx="1889">
                  <c:v>0.98028459454828254</c:v>
                </c:pt>
                <c:pt idx="1890">
                  <c:v>1.2573486332853858</c:v>
                </c:pt>
                <c:pt idx="1891">
                  <c:v>0.78201917946025923</c:v>
                </c:pt>
                <c:pt idx="1892">
                  <c:v>2.1626582581922085</c:v>
                </c:pt>
                <c:pt idx="1893">
                  <c:v>2.0779534085178808</c:v>
                </c:pt>
                <c:pt idx="1894">
                  <c:v>1.8711909846702908</c:v>
                </c:pt>
                <c:pt idx="1895">
                  <c:v>0.67329178861460082</c:v>
                </c:pt>
                <c:pt idx="1896">
                  <c:v>2.9912948808722897</c:v>
                </c:pt>
                <c:pt idx="1897">
                  <c:v>1.3711627503937229</c:v>
                </c:pt>
                <c:pt idx="1898">
                  <c:v>1.7696252712547988</c:v>
                </c:pt>
                <c:pt idx="1899">
                  <c:v>1.1854030849272776</c:v>
                </c:pt>
                <c:pt idx="1900">
                  <c:v>2.1355407910047361</c:v>
                </c:pt>
                <c:pt idx="1901">
                  <c:v>1.0988108560034289</c:v>
                </c:pt>
                <c:pt idx="1902">
                  <c:v>1.2228219294291875</c:v>
                </c:pt>
                <c:pt idx="1903">
                  <c:v>1.3705623078583051</c:v>
                </c:pt>
                <c:pt idx="1904">
                  <c:v>1.8308202978604775</c:v>
                </c:pt>
                <c:pt idx="1905">
                  <c:v>0.70700451650994001</c:v>
                </c:pt>
                <c:pt idx="1906">
                  <c:v>1.0991083838974338</c:v>
                </c:pt>
                <c:pt idx="1907">
                  <c:v>0.74199229265429101</c:v>
                </c:pt>
                <c:pt idx="1908">
                  <c:v>4.5103012687535422</c:v>
                </c:pt>
                <c:pt idx="1909">
                  <c:v>1.0155450770858241</c:v>
                </c:pt>
                <c:pt idx="1910">
                  <c:v>1.8120853001470325</c:v>
                </c:pt>
                <c:pt idx="1911">
                  <c:v>0.67590366047823425</c:v>
                </c:pt>
                <c:pt idx="1912">
                  <c:v>1.4764047034150687</c:v>
                </c:pt>
                <c:pt idx="1913">
                  <c:v>0.29816886811151594</c:v>
                </c:pt>
                <c:pt idx="1914">
                  <c:v>0.84468640605889611</c:v>
                </c:pt>
                <c:pt idx="1915">
                  <c:v>0.88639717957682995</c:v>
                </c:pt>
                <c:pt idx="1916">
                  <c:v>1.2178450421955467</c:v>
                </c:pt>
                <c:pt idx="1917">
                  <c:v>0.77532461106552208</c:v>
                </c:pt>
                <c:pt idx="1918">
                  <c:v>0.9148135699636204</c:v>
                </c:pt>
                <c:pt idx="1919">
                  <c:v>1.5727447029971899</c:v>
                </c:pt>
                <c:pt idx="1920">
                  <c:v>1.4862358554499191</c:v>
                </c:pt>
                <c:pt idx="1921">
                  <c:v>1.4608249721878457</c:v>
                </c:pt>
                <c:pt idx="1922">
                  <c:v>1.3193540019450418</c:v>
                </c:pt>
                <c:pt idx="1923">
                  <c:v>0.96555097528656597</c:v>
                </c:pt>
                <c:pt idx="1924">
                  <c:v>0.79990101826165527</c:v>
                </c:pt>
                <c:pt idx="1925">
                  <c:v>2.0434868848283072</c:v>
                </c:pt>
                <c:pt idx="1926">
                  <c:v>2.9732391381209049</c:v>
                </c:pt>
                <c:pt idx="1927">
                  <c:v>1.4512664581978969</c:v>
                </c:pt>
                <c:pt idx="1928">
                  <c:v>1.6607904089413097</c:v>
                </c:pt>
                <c:pt idx="1929">
                  <c:v>1.0994470978799509</c:v>
                </c:pt>
                <c:pt idx="1930">
                  <c:v>1.386006432110209</c:v>
                </c:pt>
                <c:pt idx="1931">
                  <c:v>1.3514207429098382</c:v>
                </c:pt>
                <c:pt idx="1932">
                  <c:v>0.89954568964669501</c:v>
                </c:pt>
                <c:pt idx="1933">
                  <c:v>2.9235891298794279</c:v>
                </c:pt>
                <c:pt idx="1934">
                  <c:v>0.93442520474571478</c:v>
                </c:pt>
                <c:pt idx="1935">
                  <c:v>1.6968298128434887</c:v>
                </c:pt>
                <c:pt idx="1936">
                  <c:v>0.74914543395490107</c:v>
                </c:pt>
                <c:pt idx="1937">
                  <c:v>1.8308497999882622</c:v>
                </c:pt>
                <c:pt idx="1939">
                  <c:v>1.0395368950347748</c:v>
                </c:pt>
                <c:pt idx="1940">
                  <c:v>1.3919514904051529</c:v>
                </c:pt>
                <c:pt idx="1941">
                  <c:v>1.8307815960984128</c:v>
                </c:pt>
                <c:pt idx="1942">
                  <c:v>0.99702217556167894</c:v>
                </c:pt>
                <c:pt idx="1943">
                  <c:v>0.94727849831724453</c:v>
                </c:pt>
                <c:pt idx="1944">
                  <c:v>1.2675430116343862</c:v>
                </c:pt>
                <c:pt idx="1945">
                  <c:v>1.0209745464800721</c:v>
                </c:pt>
                <c:pt idx="1946">
                  <c:v>1.2464213944875211</c:v>
                </c:pt>
                <c:pt idx="1947">
                  <c:v>0.65690119790088597</c:v>
                </c:pt>
                <c:pt idx="1948">
                  <c:v>2.8478250846985644</c:v>
                </c:pt>
                <c:pt idx="1949">
                  <c:v>1.0117682127622825</c:v>
                </c:pt>
                <c:pt idx="1950">
                  <c:v>1.379830543412907</c:v>
                </c:pt>
                <c:pt idx="1951">
                  <c:v>0.9480691742898496</c:v>
                </c:pt>
                <c:pt idx="1952">
                  <c:v>1.0740355312518957</c:v>
                </c:pt>
                <c:pt idx="1953">
                  <c:v>1.152718001957604</c:v>
                </c:pt>
                <c:pt idx="1954">
                  <c:v>0.97368889933653202</c:v>
                </c:pt>
                <c:pt idx="1955">
                  <c:v>1.8524818438821362</c:v>
                </c:pt>
                <c:pt idx="1956">
                  <c:v>1.2868670700798666</c:v>
                </c:pt>
                <c:pt idx="1957">
                  <c:v>2.5251825402215693</c:v>
                </c:pt>
                <c:pt idx="1958">
                  <c:v>1.4751473241299833</c:v>
                </c:pt>
                <c:pt idx="1959">
                  <c:v>0.57375189993348497</c:v>
                </c:pt>
                <c:pt idx="1960">
                  <c:v>1.3825372432206202</c:v>
                </c:pt>
                <c:pt idx="1961">
                  <c:v>0.98698250114900477</c:v>
                </c:pt>
                <c:pt idx="1962">
                  <c:v>1.7956214687300913</c:v>
                </c:pt>
                <c:pt idx="1963">
                  <c:v>0.49881649207697731</c:v>
                </c:pt>
                <c:pt idx="1964">
                  <c:v>1.223827336347391</c:v>
                </c:pt>
                <c:pt idx="1965">
                  <c:v>1.3911765688318718</c:v>
                </c:pt>
                <c:pt idx="1966">
                  <c:v>2.4537967359851063</c:v>
                </c:pt>
                <c:pt idx="1968">
                  <c:v>1.8102164599162545</c:v>
                </c:pt>
                <c:pt idx="1969">
                  <c:v>0.6582838295876664</c:v>
                </c:pt>
                <c:pt idx="1970">
                  <c:v>2.7299131637727987</c:v>
                </c:pt>
                <c:pt idx="1971">
                  <c:v>1.8743832961501532</c:v>
                </c:pt>
                <c:pt idx="1972">
                  <c:v>0.96034152354953828</c:v>
                </c:pt>
                <c:pt idx="1973">
                  <c:v>1.0970302381764632</c:v>
                </c:pt>
                <c:pt idx="1974">
                  <c:v>0.66944914358705665</c:v>
                </c:pt>
                <c:pt idx="1975">
                  <c:v>0.48479342026756111</c:v>
                </c:pt>
                <c:pt idx="1976">
                  <c:v>1.922234163271072</c:v>
                </c:pt>
                <c:pt idx="1977">
                  <c:v>0.46274514630514979</c:v>
                </c:pt>
                <c:pt idx="1978">
                  <c:v>0.6114422343872713</c:v>
                </c:pt>
                <c:pt idx="1979">
                  <c:v>0.94820973566231304</c:v>
                </c:pt>
                <c:pt idx="1980">
                  <c:v>0.25216873929873512</c:v>
                </c:pt>
                <c:pt idx="1981">
                  <c:v>1.1878337388893974</c:v>
                </c:pt>
                <c:pt idx="1982">
                  <c:v>1.6321685168928735</c:v>
                </c:pt>
                <c:pt idx="1983">
                  <c:v>0.64405312766391742</c:v>
                </c:pt>
                <c:pt idx="1984">
                  <c:v>1.3561896773776367</c:v>
                </c:pt>
                <c:pt idx="1985">
                  <c:v>0.64801742607435686</c:v>
                </c:pt>
                <c:pt idx="1986">
                  <c:v>1.0506526365344662</c:v>
                </c:pt>
                <c:pt idx="1987">
                  <c:v>1.4052673945225551</c:v>
                </c:pt>
                <c:pt idx="1988">
                  <c:v>2.0296299660342672</c:v>
                </c:pt>
                <c:pt idx="1989">
                  <c:v>1.2930067846707869</c:v>
                </c:pt>
                <c:pt idx="1990">
                  <c:v>0.5393654747833343</c:v>
                </c:pt>
                <c:pt idx="1991">
                  <c:v>0.86332565228034497</c:v>
                </c:pt>
                <c:pt idx="1992">
                  <c:v>1.9103804603066188</c:v>
                </c:pt>
                <c:pt idx="1993">
                  <c:v>1.015010376848408</c:v>
                </c:pt>
                <c:pt idx="1994">
                  <c:v>2.7232125380752223</c:v>
                </c:pt>
                <c:pt idx="1995">
                  <c:v>1.2604672848689324</c:v>
                </c:pt>
                <c:pt idx="1996">
                  <c:v>1.532906638537292</c:v>
                </c:pt>
                <c:pt idx="1997">
                  <c:v>1.0368217086992315</c:v>
                </c:pt>
                <c:pt idx="1998">
                  <c:v>0.53368768721114224</c:v>
                </c:pt>
                <c:pt idx="2000">
                  <c:v>0.85747877807226791</c:v>
                </c:pt>
                <c:pt idx="2001">
                  <c:v>1.2219606074463827</c:v>
                </c:pt>
                <c:pt idx="2002">
                  <c:v>0.20489694609543191</c:v>
                </c:pt>
                <c:pt idx="2003">
                  <c:v>1.4146239673115319</c:v>
                </c:pt>
                <c:pt idx="2004">
                  <c:v>1.1022348825960371</c:v>
                </c:pt>
                <c:pt idx="2005">
                  <c:v>1.1720337098551332</c:v>
                </c:pt>
                <c:pt idx="2006">
                  <c:v>1.5850845121094126</c:v>
                </c:pt>
                <c:pt idx="2007">
                  <c:v>1.4561427910331501</c:v>
                </c:pt>
                <c:pt idx="2008">
                  <c:v>2.5193289909270953</c:v>
                </c:pt>
                <c:pt idx="2009">
                  <c:v>0.69148726529145832</c:v>
                </c:pt>
                <c:pt idx="2010">
                  <c:v>0.79697197416917831</c:v>
                </c:pt>
                <c:pt idx="2011">
                  <c:v>1.3611190887427065</c:v>
                </c:pt>
                <c:pt idx="2012">
                  <c:v>2.4338308909647788</c:v>
                </c:pt>
                <c:pt idx="2013">
                  <c:v>1.1756657121602212</c:v>
                </c:pt>
                <c:pt idx="2014">
                  <c:v>0.63549996673842779</c:v>
                </c:pt>
                <c:pt idx="2015">
                  <c:v>1.2387071140161798</c:v>
                </c:pt>
                <c:pt idx="2016">
                  <c:v>1.2588575341414259</c:v>
                </c:pt>
                <c:pt idx="2017">
                  <c:v>0.592923952366741</c:v>
                </c:pt>
                <c:pt idx="2018">
                  <c:v>0.80702441056031327</c:v>
                </c:pt>
                <c:pt idx="2019">
                  <c:v>0.84761617585390459</c:v>
                </c:pt>
                <c:pt idx="2020">
                  <c:v>0.98497075544003421</c:v>
                </c:pt>
                <c:pt idx="2021">
                  <c:v>2.3415601848402372</c:v>
                </c:pt>
                <c:pt idx="2022">
                  <c:v>1.3147328407325469</c:v>
                </c:pt>
                <c:pt idx="2023">
                  <c:v>0.5142039644047941</c:v>
                </c:pt>
                <c:pt idx="2024">
                  <c:v>1.1768225393036322</c:v>
                </c:pt>
                <c:pt idx="2025">
                  <c:v>0.83005469283476807</c:v>
                </c:pt>
                <c:pt idx="2026">
                  <c:v>0.69521217359531962</c:v>
                </c:pt>
                <c:pt idx="2027">
                  <c:v>3.2925461999664041</c:v>
                </c:pt>
                <c:pt idx="2028">
                  <c:v>1.4821757037499972</c:v>
                </c:pt>
                <c:pt idx="2029">
                  <c:v>1.470584800867178</c:v>
                </c:pt>
                <c:pt idx="2030">
                  <c:v>0.16099709442296301</c:v>
                </c:pt>
                <c:pt idx="2031">
                  <c:v>0.62644510454865066</c:v>
                </c:pt>
              </c:numCache>
            </c:numRef>
          </c:xVal>
          <c:yVal>
            <c:numRef>
              <c:f>Frontend!$H$2:$H$5001</c:f>
              <c:numCache>
                <c:formatCode>General</c:formatCode>
                <c:ptCount val="5000"/>
                <c:pt idx="0">
                  <c:v>-0.13175758581553754</c:v>
                </c:pt>
                <c:pt idx="2">
                  <c:v>0.10710487375071365</c:v>
                </c:pt>
                <c:pt idx="3">
                  <c:v>-0.43105678358838806</c:v>
                </c:pt>
                <c:pt idx="4">
                  <c:v>0.46200511792160781</c:v>
                </c:pt>
                <c:pt idx="5">
                  <c:v>-0.41104483809286996</c:v>
                </c:pt>
                <c:pt idx="6">
                  <c:v>7.7664711914072981E-2</c:v>
                </c:pt>
                <c:pt idx="7">
                  <c:v>0.18434155824074439</c:v>
                </c:pt>
                <c:pt idx="8">
                  <c:v>0.38192712254122219</c:v>
                </c:pt>
                <c:pt idx="10">
                  <c:v>0.44980573710164884</c:v>
                </c:pt>
                <c:pt idx="11">
                  <c:v>-0.36578485205553779</c:v>
                </c:pt>
                <c:pt idx="12">
                  <c:v>0.29059450188520297</c:v>
                </c:pt>
                <c:pt idx="13">
                  <c:v>-0.16975774691493373</c:v>
                </c:pt>
                <c:pt idx="14">
                  <c:v>-7.1936978613843294E-2</c:v>
                </c:pt>
                <c:pt idx="15">
                  <c:v>0.20452386710204407</c:v>
                </c:pt>
                <c:pt idx="16">
                  <c:v>9.7265790132465502E-2</c:v>
                </c:pt>
                <c:pt idx="17">
                  <c:v>0.32262837701662872</c:v>
                </c:pt>
                <c:pt idx="18">
                  <c:v>0.54170131466244364</c:v>
                </c:pt>
                <c:pt idx="19">
                  <c:v>-3.7176150430741073E-3</c:v>
                </c:pt>
                <c:pt idx="20">
                  <c:v>0.52676187810641473</c:v>
                </c:pt>
                <c:pt idx="21">
                  <c:v>0.23747411559968301</c:v>
                </c:pt>
                <c:pt idx="23">
                  <c:v>0.57266591436962955</c:v>
                </c:pt>
                <c:pt idx="24">
                  <c:v>4.6337820613126302E-2</c:v>
                </c:pt>
                <c:pt idx="25">
                  <c:v>-0.52197608311167598</c:v>
                </c:pt>
                <c:pt idx="26">
                  <c:v>-1.265634260843612</c:v>
                </c:pt>
                <c:pt idx="27">
                  <c:v>0.53786247350062166</c:v>
                </c:pt>
                <c:pt idx="28">
                  <c:v>-0.21312961811465614</c:v>
                </c:pt>
                <c:pt idx="29">
                  <c:v>-2.6686814780140455E-2</c:v>
                </c:pt>
                <c:pt idx="30">
                  <c:v>1.6877784415501251E-2</c:v>
                </c:pt>
                <c:pt idx="31">
                  <c:v>7.1638077215859575E-2</c:v>
                </c:pt>
                <c:pt idx="32">
                  <c:v>0.32806903658419018</c:v>
                </c:pt>
                <c:pt idx="33">
                  <c:v>0.12373541860119852</c:v>
                </c:pt>
                <c:pt idx="34">
                  <c:v>-0.52425989511816651</c:v>
                </c:pt>
                <c:pt idx="35">
                  <c:v>-0.73579337409135182</c:v>
                </c:pt>
                <c:pt idx="36">
                  <c:v>0.36257942713457747</c:v>
                </c:pt>
                <c:pt idx="37">
                  <c:v>-0.10159007990619617</c:v>
                </c:pt>
                <c:pt idx="38">
                  <c:v>-0.2275078455487014</c:v>
                </c:pt>
                <c:pt idx="39">
                  <c:v>-0.87578347373683307</c:v>
                </c:pt>
                <c:pt idx="40">
                  <c:v>0.67596372021045292</c:v>
                </c:pt>
                <c:pt idx="41">
                  <c:v>-4.343074755406362E-2</c:v>
                </c:pt>
                <c:pt idx="42">
                  <c:v>-0.15370256474041299</c:v>
                </c:pt>
                <c:pt idx="43">
                  <c:v>-5.9377576160913659E-2</c:v>
                </c:pt>
                <c:pt idx="44">
                  <c:v>0.16488467783196059</c:v>
                </c:pt>
                <c:pt idx="45">
                  <c:v>0.24492639791649418</c:v>
                </c:pt>
                <c:pt idx="46">
                  <c:v>-6.6428112489155922E-2</c:v>
                </c:pt>
                <c:pt idx="47">
                  <c:v>0.2537757199766888</c:v>
                </c:pt>
                <c:pt idx="48">
                  <c:v>0.45497937116659526</c:v>
                </c:pt>
                <c:pt idx="49">
                  <c:v>0.40140566650641729</c:v>
                </c:pt>
                <c:pt idx="50">
                  <c:v>9.4119625774369275E-2</c:v>
                </c:pt>
                <c:pt idx="51">
                  <c:v>-0.46635004642096112</c:v>
                </c:pt>
                <c:pt idx="52">
                  <c:v>0.37330738574450595</c:v>
                </c:pt>
                <c:pt idx="53">
                  <c:v>7.5197983328287532E-2</c:v>
                </c:pt>
                <c:pt idx="54">
                  <c:v>0.27790373846333327</c:v>
                </c:pt>
                <c:pt idx="55">
                  <c:v>0.17750541128585495</c:v>
                </c:pt>
                <c:pt idx="56">
                  <c:v>-0.32274804223538034</c:v>
                </c:pt>
                <c:pt idx="57">
                  <c:v>0.60139561384800655</c:v>
                </c:pt>
                <c:pt idx="58">
                  <c:v>0.31656195130527776</c:v>
                </c:pt>
                <c:pt idx="59">
                  <c:v>0.95504693103530025</c:v>
                </c:pt>
                <c:pt idx="60">
                  <c:v>0.3442059532914945</c:v>
                </c:pt>
                <c:pt idx="61">
                  <c:v>0.45511761627003022</c:v>
                </c:pt>
                <c:pt idx="62">
                  <c:v>-0.1252262355319107</c:v>
                </c:pt>
                <c:pt idx="63">
                  <c:v>0.23399471964098495</c:v>
                </c:pt>
                <c:pt idx="64">
                  <c:v>-0.95708299271011121</c:v>
                </c:pt>
                <c:pt idx="65">
                  <c:v>-0.36879385852461893</c:v>
                </c:pt>
                <c:pt idx="66">
                  <c:v>-6.6246525203510709E-2</c:v>
                </c:pt>
                <c:pt idx="67">
                  <c:v>0.43574268958847218</c:v>
                </c:pt>
                <c:pt idx="68">
                  <c:v>-0.33338504457995466</c:v>
                </c:pt>
                <c:pt idx="69">
                  <c:v>-0.12016745581262223</c:v>
                </c:pt>
                <c:pt idx="70">
                  <c:v>0.1408804453011645</c:v>
                </c:pt>
                <c:pt idx="71">
                  <c:v>8.3096137375035628E-2</c:v>
                </c:pt>
                <c:pt idx="72">
                  <c:v>3.0850682739859803E-2</c:v>
                </c:pt>
                <c:pt idx="73">
                  <c:v>0.13091540088287923</c:v>
                </c:pt>
                <c:pt idx="74">
                  <c:v>5.898958572457591E-3</c:v>
                </c:pt>
                <c:pt idx="75">
                  <c:v>-0.19650010985739885</c:v>
                </c:pt>
                <c:pt idx="76">
                  <c:v>0.36215887655876378</c:v>
                </c:pt>
                <c:pt idx="77">
                  <c:v>-0.42321071204770444</c:v>
                </c:pt>
                <c:pt idx="78">
                  <c:v>-0.654293832301303</c:v>
                </c:pt>
                <c:pt idx="79">
                  <c:v>0.23278760393992082</c:v>
                </c:pt>
                <c:pt idx="80">
                  <c:v>-0.67012643451254639</c:v>
                </c:pt>
                <c:pt idx="81">
                  <c:v>-0.49116092734333927</c:v>
                </c:pt>
                <c:pt idx="82">
                  <c:v>0.78193912058507653</c:v>
                </c:pt>
                <c:pt idx="83">
                  <c:v>0.14978724882122729</c:v>
                </c:pt>
                <c:pt idx="84">
                  <c:v>-0.20966527911698796</c:v>
                </c:pt>
                <c:pt idx="85">
                  <c:v>-8.4489318102379252E-2</c:v>
                </c:pt>
                <c:pt idx="86">
                  <c:v>0.45823723384466497</c:v>
                </c:pt>
                <c:pt idx="87">
                  <c:v>-0.12949760502482888</c:v>
                </c:pt>
                <c:pt idx="88">
                  <c:v>0.39626935973868682</c:v>
                </c:pt>
                <c:pt idx="89">
                  <c:v>-5.1627145151742493E-2</c:v>
                </c:pt>
                <c:pt idx="90">
                  <c:v>0.30886136651984408</c:v>
                </c:pt>
                <c:pt idx="91">
                  <c:v>-8.6344970596001436E-2</c:v>
                </c:pt>
                <c:pt idx="92">
                  <c:v>0.57005082002464025</c:v>
                </c:pt>
                <c:pt idx="93">
                  <c:v>-0.66576352903038893</c:v>
                </c:pt>
                <c:pt idx="94">
                  <c:v>-3.1343287027351396E-2</c:v>
                </c:pt>
                <c:pt idx="95">
                  <c:v>0.20227219264037744</c:v>
                </c:pt>
                <c:pt idx="96">
                  <c:v>3.9907749708634199E-2</c:v>
                </c:pt>
                <c:pt idx="97">
                  <c:v>2.6731477742665821E-2</c:v>
                </c:pt>
                <c:pt idx="98">
                  <c:v>0.22216079192372629</c:v>
                </c:pt>
                <c:pt idx="99">
                  <c:v>0.40799748459346508</c:v>
                </c:pt>
                <c:pt idx="100">
                  <c:v>-0.26838361665333021</c:v>
                </c:pt>
                <c:pt idx="101">
                  <c:v>-0.21789022140005965</c:v>
                </c:pt>
                <c:pt idx="102">
                  <c:v>0.54713862580189598</c:v>
                </c:pt>
                <c:pt idx="103">
                  <c:v>0.94579202646004212</c:v>
                </c:pt>
                <c:pt idx="104">
                  <c:v>0.33653719640089741</c:v>
                </c:pt>
                <c:pt idx="105">
                  <c:v>-0.50805158273571138</c:v>
                </c:pt>
                <c:pt idx="106">
                  <c:v>1.0171371497109893E-2</c:v>
                </c:pt>
                <c:pt idx="107">
                  <c:v>5.3692110568102747E-2</c:v>
                </c:pt>
                <c:pt idx="108">
                  <c:v>-0.370567724530663</c:v>
                </c:pt>
                <c:pt idx="109">
                  <c:v>0.12694145259242196</c:v>
                </c:pt>
                <c:pt idx="110">
                  <c:v>-0.34477892824414447</c:v>
                </c:pt>
                <c:pt idx="111">
                  <c:v>-9.7057968423449381E-2</c:v>
                </c:pt>
                <c:pt idx="112">
                  <c:v>0.42374313338719682</c:v>
                </c:pt>
                <c:pt idx="113">
                  <c:v>-0.65106346930127357</c:v>
                </c:pt>
                <c:pt idx="114">
                  <c:v>0.1207814543715362</c:v>
                </c:pt>
                <c:pt idx="115">
                  <c:v>-0.72674710733556569</c:v>
                </c:pt>
                <c:pt idx="116">
                  <c:v>0.30573551610711824</c:v>
                </c:pt>
                <c:pt idx="117">
                  <c:v>0.19067795362112694</c:v>
                </c:pt>
                <c:pt idx="118">
                  <c:v>-7.2955721548009222E-3</c:v>
                </c:pt>
                <c:pt idx="119">
                  <c:v>-9.496608927750616E-3</c:v>
                </c:pt>
                <c:pt idx="120">
                  <c:v>0.94992651892979652</c:v>
                </c:pt>
                <c:pt idx="121">
                  <c:v>0.47412424920996721</c:v>
                </c:pt>
                <c:pt idx="122">
                  <c:v>-0.15632996142745537</c:v>
                </c:pt>
                <c:pt idx="123">
                  <c:v>5.5124757055983187E-2</c:v>
                </c:pt>
                <c:pt idx="124">
                  <c:v>0.5482410474467343</c:v>
                </c:pt>
                <c:pt idx="125">
                  <c:v>-0.14720526847611359</c:v>
                </c:pt>
                <c:pt idx="126">
                  <c:v>-0.16754334186241993</c:v>
                </c:pt>
                <c:pt idx="127">
                  <c:v>6.9032592948091276E-2</c:v>
                </c:pt>
                <c:pt idx="128">
                  <c:v>-0.44218596973691882</c:v>
                </c:pt>
                <c:pt idx="129">
                  <c:v>0.19122504026345566</c:v>
                </c:pt>
                <c:pt idx="130">
                  <c:v>0.23092283432223848</c:v>
                </c:pt>
                <c:pt idx="131">
                  <c:v>-0.11077923305825343</c:v>
                </c:pt>
                <c:pt idx="132">
                  <c:v>0.23293228875808047</c:v>
                </c:pt>
                <c:pt idx="133">
                  <c:v>0.40272653018833338</c:v>
                </c:pt>
                <c:pt idx="134">
                  <c:v>0.29117695796612109</c:v>
                </c:pt>
                <c:pt idx="135">
                  <c:v>0.11320783965077341</c:v>
                </c:pt>
                <c:pt idx="136">
                  <c:v>0.26068850070506921</c:v>
                </c:pt>
                <c:pt idx="137">
                  <c:v>-1.0881182295274261</c:v>
                </c:pt>
                <c:pt idx="138">
                  <c:v>6.694110846630319E-2</c:v>
                </c:pt>
                <c:pt idx="139">
                  <c:v>0.20019457875404001</c:v>
                </c:pt>
                <c:pt idx="140">
                  <c:v>-0.13391931197494278</c:v>
                </c:pt>
                <c:pt idx="141">
                  <c:v>0.45108349547389104</c:v>
                </c:pt>
                <c:pt idx="142">
                  <c:v>6.1566596650883376E-2</c:v>
                </c:pt>
                <c:pt idx="143">
                  <c:v>1.2944271586808886E-2</c:v>
                </c:pt>
                <c:pt idx="144">
                  <c:v>0.21741277472006648</c:v>
                </c:pt>
                <c:pt idx="145">
                  <c:v>-0.16540165138158414</c:v>
                </c:pt>
                <c:pt idx="146">
                  <c:v>-1.4613099377093874E-2</c:v>
                </c:pt>
                <c:pt idx="147">
                  <c:v>-0.25435585705908192</c:v>
                </c:pt>
                <c:pt idx="148">
                  <c:v>-0.21522535282392607</c:v>
                </c:pt>
                <c:pt idx="149">
                  <c:v>2.6731300285051995E-2</c:v>
                </c:pt>
                <c:pt idx="150">
                  <c:v>0.35302628701247363</c:v>
                </c:pt>
                <c:pt idx="151">
                  <c:v>-0.2672397189920539</c:v>
                </c:pt>
                <c:pt idx="152">
                  <c:v>-0.12835035524023664</c:v>
                </c:pt>
                <c:pt idx="153">
                  <c:v>0.20845707888033932</c:v>
                </c:pt>
                <c:pt idx="154">
                  <c:v>0.75680998405407585</c:v>
                </c:pt>
                <c:pt idx="155">
                  <c:v>0.16349062923008462</c:v>
                </c:pt>
                <c:pt idx="156">
                  <c:v>0.26870334879709262</c:v>
                </c:pt>
                <c:pt idx="157">
                  <c:v>0.37371123058872535</c:v>
                </c:pt>
                <c:pt idx="158">
                  <c:v>-0.13085819274427801</c:v>
                </c:pt>
                <c:pt idx="159">
                  <c:v>0.19077279963010252</c:v>
                </c:pt>
                <c:pt idx="160">
                  <c:v>-0.7773570868319617</c:v>
                </c:pt>
                <c:pt idx="161">
                  <c:v>-3.9535197370202058E-2</c:v>
                </c:pt>
                <c:pt idx="162">
                  <c:v>-0.1659533581460414</c:v>
                </c:pt>
                <c:pt idx="163">
                  <c:v>-7.8698477986058446E-2</c:v>
                </c:pt>
                <c:pt idx="164">
                  <c:v>-1.3426534962170278E-2</c:v>
                </c:pt>
                <c:pt idx="165">
                  <c:v>-0.26985422089492905</c:v>
                </c:pt>
                <c:pt idx="166">
                  <c:v>0.42726844221154159</c:v>
                </c:pt>
                <c:pt idx="167">
                  <c:v>0.59492894538514829</c:v>
                </c:pt>
                <c:pt idx="168">
                  <c:v>0.19438343962628313</c:v>
                </c:pt>
                <c:pt idx="169">
                  <c:v>-0.99035244821644564</c:v>
                </c:pt>
                <c:pt idx="170">
                  <c:v>-0.30007118846598591</c:v>
                </c:pt>
                <c:pt idx="171">
                  <c:v>0.19605846419260398</c:v>
                </c:pt>
                <c:pt idx="172">
                  <c:v>0.41402687183251108</c:v>
                </c:pt>
                <c:pt idx="173">
                  <c:v>0.40459920681814832</c:v>
                </c:pt>
                <c:pt idx="174">
                  <c:v>2.3830225315931486E-2</c:v>
                </c:pt>
                <c:pt idx="175">
                  <c:v>-5.2125762034127554E-4</c:v>
                </c:pt>
                <c:pt idx="176">
                  <c:v>-0.23485642829486109</c:v>
                </c:pt>
                <c:pt idx="177">
                  <c:v>-0.33173755007825168</c:v>
                </c:pt>
                <c:pt idx="178">
                  <c:v>0.20362679288454766</c:v>
                </c:pt>
                <c:pt idx="179">
                  <c:v>0.46619739020939988</c:v>
                </c:pt>
                <c:pt idx="180">
                  <c:v>-8.3916926235665379E-3</c:v>
                </c:pt>
                <c:pt idx="181">
                  <c:v>0.87520349678496911</c:v>
                </c:pt>
                <c:pt idx="182">
                  <c:v>-4.2204268296350378E-2</c:v>
                </c:pt>
                <c:pt idx="183">
                  <c:v>0.26649337032580633</c:v>
                </c:pt>
                <c:pt idx="184">
                  <c:v>0.15332603092715602</c:v>
                </c:pt>
                <c:pt idx="185">
                  <c:v>0.39711923281462674</c:v>
                </c:pt>
                <c:pt idx="186">
                  <c:v>-0.51545965816098949</c:v>
                </c:pt>
                <c:pt idx="187">
                  <c:v>-0.71313533755279912</c:v>
                </c:pt>
                <c:pt idx="188">
                  <c:v>0.29010510982195892</c:v>
                </c:pt>
                <c:pt idx="189">
                  <c:v>-0.10127137316940482</c:v>
                </c:pt>
                <c:pt idx="190">
                  <c:v>-0.17343025691217284</c:v>
                </c:pt>
                <c:pt idx="191">
                  <c:v>-0.36478975591481566</c:v>
                </c:pt>
                <c:pt idx="192">
                  <c:v>0.11461133993851547</c:v>
                </c:pt>
                <c:pt idx="193">
                  <c:v>0.4719207054879182</c:v>
                </c:pt>
                <c:pt idx="194">
                  <c:v>5.6347916988088942E-2</c:v>
                </c:pt>
                <c:pt idx="195">
                  <c:v>0.34086424097401347</c:v>
                </c:pt>
                <c:pt idx="196">
                  <c:v>-0.55906301854031448</c:v>
                </c:pt>
                <c:pt idx="197">
                  <c:v>-0.32288054418370771</c:v>
                </c:pt>
                <c:pt idx="198">
                  <c:v>-0.21698642793259082</c:v>
                </c:pt>
                <c:pt idx="199">
                  <c:v>-0.52592350833145129</c:v>
                </c:pt>
                <c:pt idx="200">
                  <c:v>0.57841262488873424</c:v>
                </c:pt>
                <c:pt idx="201">
                  <c:v>0.1281163092962978</c:v>
                </c:pt>
                <c:pt idx="202">
                  <c:v>0.19114349506620643</c:v>
                </c:pt>
                <c:pt idx="203">
                  <c:v>4.7838315534830089E-2</c:v>
                </c:pt>
                <c:pt idx="204">
                  <c:v>-9.5526822444163884E-2</c:v>
                </c:pt>
                <c:pt idx="205">
                  <c:v>6.2674845015738501E-2</c:v>
                </c:pt>
                <c:pt idx="206">
                  <c:v>0.14634383823363772</c:v>
                </c:pt>
                <c:pt idx="207">
                  <c:v>-0.57530086349905707</c:v>
                </c:pt>
                <c:pt idx="208">
                  <c:v>-0.64018753839878717</c:v>
                </c:pt>
                <c:pt idx="209">
                  <c:v>-0.37727766692403764</c:v>
                </c:pt>
                <c:pt idx="210">
                  <c:v>-5.6690607239394009E-2</c:v>
                </c:pt>
                <c:pt idx="211">
                  <c:v>-0.17398871543686278</c:v>
                </c:pt>
                <c:pt idx="212">
                  <c:v>-0.2341033286621762</c:v>
                </c:pt>
                <c:pt idx="213">
                  <c:v>0.54024092923110234</c:v>
                </c:pt>
                <c:pt idx="214">
                  <c:v>-7.7278300373284203E-2</c:v>
                </c:pt>
                <c:pt idx="215">
                  <c:v>0.65101727506859719</c:v>
                </c:pt>
                <c:pt idx="216">
                  <c:v>0.10033639969823716</c:v>
                </c:pt>
                <c:pt idx="217">
                  <c:v>-0.14531759995967719</c:v>
                </c:pt>
                <c:pt idx="218">
                  <c:v>-0.48908927208001618</c:v>
                </c:pt>
                <c:pt idx="219">
                  <c:v>-0.43429645182468168</c:v>
                </c:pt>
                <c:pt idx="220">
                  <c:v>-2.4207450711123402E-2</c:v>
                </c:pt>
                <c:pt idx="221">
                  <c:v>0.64801933035189085</c:v>
                </c:pt>
                <c:pt idx="222">
                  <c:v>0.33844592813992347</c:v>
                </c:pt>
                <c:pt idx="223">
                  <c:v>9.0076958670724627E-2</c:v>
                </c:pt>
                <c:pt idx="224">
                  <c:v>3.7425779858118569E-2</c:v>
                </c:pt>
                <c:pt idx="225">
                  <c:v>0.23891569996140549</c:v>
                </c:pt>
                <c:pt idx="226">
                  <c:v>0.28534207335759332</c:v>
                </c:pt>
                <c:pt idx="227">
                  <c:v>-8.2279594700364167E-2</c:v>
                </c:pt>
                <c:pt idx="228">
                  <c:v>-0.13730767520036674</c:v>
                </c:pt>
                <c:pt idx="229">
                  <c:v>-0.25831043669292292</c:v>
                </c:pt>
                <c:pt idx="230">
                  <c:v>-0.39556140560159375</c:v>
                </c:pt>
                <c:pt idx="231">
                  <c:v>5.8381534298179716E-4</c:v>
                </c:pt>
                <c:pt idx="232">
                  <c:v>-2.9696525151383657E-3</c:v>
                </c:pt>
                <c:pt idx="233">
                  <c:v>-0.42320951255831551</c:v>
                </c:pt>
                <c:pt idx="234">
                  <c:v>-0.37228099646402646</c:v>
                </c:pt>
                <c:pt idx="235">
                  <c:v>0.96565773687090495</c:v>
                </c:pt>
                <c:pt idx="236">
                  <c:v>0.45942086754934797</c:v>
                </c:pt>
                <c:pt idx="237">
                  <c:v>0.38819651541375366</c:v>
                </c:pt>
                <c:pt idx="238">
                  <c:v>-0.24072134029566417</c:v>
                </c:pt>
                <c:pt idx="239">
                  <c:v>0.15400065333162094</c:v>
                </c:pt>
                <c:pt idx="240">
                  <c:v>8.3041175719553162E-2</c:v>
                </c:pt>
                <c:pt idx="241">
                  <c:v>0.1620457277353865</c:v>
                </c:pt>
                <c:pt idx="242">
                  <c:v>7.8466052164916089E-2</c:v>
                </c:pt>
                <c:pt idx="243">
                  <c:v>-0.12224050504107709</c:v>
                </c:pt>
                <c:pt idx="244">
                  <c:v>0.71262656359677967</c:v>
                </c:pt>
                <c:pt idx="245">
                  <c:v>-0.17657134253550488</c:v>
                </c:pt>
                <c:pt idx="246">
                  <c:v>-0.29274539254678267</c:v>
                </c:pt>
                <c:pt idx="247">
                  <c:v>0.52383356928627034</c:v>
                </c:pt>
                <c:pt idx="248">
                  <c:v>9.713296427334317E-3</c:v>
                </c:pt>
                <c:pt idx="249">
                  <c:v>0.34584232218252031</c:v>
                </c:pt>
                <c:pt idx="250">
                  <c:v>0.13838234727813958</c:v>
                </c:pt>
                <c:pt idx="251">
                  <c:v>0.72283319385456024</c:v>
                </c:pt>
                <c:pt idx="252">
                  <c:v>6.0468991478208389E-2</c:v>
                </c:pt>
                <c:pt idx="253">
                  <c:v>0.25071818025007597</c:v>
                </c:pt>
                <c:pt idx="254">
                  <c:v>0.16994733259455952</c:v>
                </c:pt>
                <c:pt idx="255">
                  <c:v>-0.32635207836639113</c:v>
                </c:pt>
                <c:pt idx="256">
                  <c:v>0.16908470272675624</c:v>
                </c:pt>
                <c:pt idx="257">
                  <c:v>0.28572915817307276</c:v>
                </c:pt>
                <c:pt idx="258">
                  <c:v>0.13041129221027892</c:v>
                </c:pt>
                <c:pt idx="259">
                  <c:v>-0.29127291890083029</c:v>
                </c:pt>
                <c:pt idx="260">
                  <c:v>-0.27468564678544416</c:v>
                </c:pt>
                <c:pt idx="261">
                  <c:v>-0.12602106517534972</c:v>
                </c:pt>
                <c:pt idx="262">
                  <c:v>-0.45835308100275407</c:v>
                </c:pt>
                <c:pt idx="263">
                  <c:v>-2.9780465462414529E-2</c:v>
                </c:pt>
                <c:pt idx="264">
                  <c:v>0.46358949972230623</c:v>
                </c:pt>
                <c:pt idx="265">
                  <c:v>4.1565070250408898E-2</c:v>
                </c:pt>
                <c:pt idx="266">
                  <c:v>-0.9920370844298847</c:v>
                </c:pt>
                <c:pt idx="267">
                  <c:v>-0.39671368155763331</c:v>
                </c:pt>
                <c:pt idx="268">
                  <c:v>0.10210623595643642</c:v>
                </c:pt>
                <c:pt idx="269">
                  <c:v>-0.14235816851762206</c:v>
                </c:pt>
                <c:pt idx="270">
                  <c:v>-7.1663732665489088E-2</c:v>
                </c:pt>
                <c:pt idx="271">
                  <c:v>-0.61831967497034968</c:v>
                </c:pt>
                <c:pt idx="272">
                  <c:v>-7.7705620009374643E-2</c:v>
                </c:pt>
                <c:pt idx="273">
                  <c:v>-0.75851194291708568</c:v>
                </c:pt>
                <c:pt idx="274">
                  <c:v>6.9330460009193517E-2</c:v>
                </c:pt>
                <c:pt idx="275">
                  <c:v>-0.43153291395832283</c:v>
                </c:pt>
                <c:pt idx="276">
                  <c:v>9.061064560502291E-2</c:v>
                </c:pt>
                <c:pt idx="278">
                  <c:v>-0.47734370367662315</c:v>
                </c:pt>
                <c:pt idx="279">
                  <c:v>0.55765027611241202</c:v>
                </c:pt>
                <c:pt idx="280">
                  <c:v>-0.29989836775103862</c:v>
                </c:pt>
                <c:pt idx="281">
                  <c:v>-0.17161143610017993</c:v>
                </c:pt>
                <c:pt idx="282">
                  <c:v>0.32923834636905558</c:v>
                </c:pt>
                <c:pt idx="283">
                  <c:v>0.38346526986691454</c:v>
                </c:pt>
                <c:pt idx="284">
                  <c:v>0.31865943781773565</c:v>
                </c:pt>
                <c:pt idx="285">
                  <c:v>0.15333981826626952</c:v>
                </c:pt>
                <c:pt idx="286">
                  <c:v>0.28433608275475775</c:v>
                </c:pt>
                <c:pt idx="287">
                  <c:v>-0.77259689248762342</c:v>
                </c:pt>
                <c:pt idx="288">
                  <c:v>-0.60720644550031388</c:v>
                </c:pt>
                <c:pt idx="289">
                  <c:v>0.40778521863430239</c:v>
                </c:pt>
                <c:pt idx="290">
                  <c:v>0.94999980190198308</c:v>
                </c:pt>
                <c:pt idx="291">
                  <c:v>-0.26619401577206425</c:v>
                </c:pt>
                <c:pt idx="292">
                  <c:v>2.0669440861401212E-2</c:v>
                </c:pt>
                <c:pt idx="293">
                  <c:v>-2.0878089302364788E-2</c:v>
                </c:pt>
                <c:pt idx="294">
                  <c:v>-0.31645002010739781</c:v>
                </c:pt>
                <c:pt idx="295">
                  <c:v>0.16097285007303097</c:v>
                </c:pt>
                <c:pt idx="296">
                  <c:v>0.14452146317885539</c:v>
                </c:pt>
                <c:pt idx="297">
                  <c:v>0.2656141559707299</c:v>
                </c:pt>
                <c:pt idx="298">
                  <c:v>-0.15430000153616508</c:v>
                </c:pt>
                <c:pt idx="299">
                  <c:v>0.80356374535528285</c:v>
                </c:pt>
                <c:pt idx="300">
                  <c:v>-1.3786078325108697E-2</c:v>
                </c:pt>
                <c:pt idx="301">
                  <c:v>0.80495491374454575</c:v>
                </c:pt>
                <c:pt idx="302">
                  <c:v>-2.2771111647083231E-2</c:v>
                </c:pt>
                <c:pt idx="303">
                  <c:v>0.54924925188624885</c:v>
                </c:pt>
                <c:pt idx="304">
                  <c:v>9.663813795551135E-2</c:v>
                </c:pt>
                <c:pt idx="305">
                  <c:v>0.10995565193401857</c:v>
                </c:pt>
                <c:pt idx="306">
                  <c:v>-0.37210940701179163</c:v>
                </c:pt>
                <c:pt idx="307">
                  <c:v>0.7370993974829827</c:v>
                </c:pt>
                <c:pt idx="308">
                  <c:v>-0.68510650409799734</c:v>
                </c:pt>
                <c:pt idx="309">
                  <c:v>-0.35225274152507513</c:v>
                </c:pt>
                <c:pt idx="310">
                  <c:v>-0.37282379728993775</c:v>
                </c:pt>
                <c:pt idx="311">
                  <c:v>-0.34966707657492546</c:v>
                </c:pt>
                <c:pt idx="312">
                  <c:v>0.57078192517359749</c:v>
                </c:pt>
                <c:pt idx="313">
                  <c:v>-0.27541318212993504</c:v>
                </c:pt>
                <c:pt idx="314">
                  <c:v>7.3623721514767926E-2</c:v>
                </c:pt>
                <c:pt idx="315">
                  <c:v>-0.11124742060902348</c:v>
                </c:pt>
                <c:pt idx="316">
                  <c:v>-0.10502605914853191</c:v>
                </c:pt>
                <c:pt idx="317">
                  <c:v>3.4501293552304801E-2</c:v>
                </c:pt>
                <c:pt idx="318">
                  <c:v>0.15461796235997549</c:v>
                </c:pt>
                <c:pt idx="319">
                  <c:v>-0.18844763669296927</c:v>
                </c:pt>
                <c:pt idx="320">
                  <c:v>-0.73095196512675908</c:v>
                </c:pt>
                <c:pt idx="321">
                  <c:v>-8.1676671508344789E-2</c:v>
                </c:pt>
                <c:pt idx="322">
                  <c:v>0.17591359338190093</c:v>
                </c:pt>
                <c:pt idx="323">
                  <c:v>0.34595447255803413</c:v>
                </c:pt>
                <c:pt idx="324">
                  <c:v>-0.49606842256596217</c:v>
                </c:pt>
                <c:pt idx="325">
                  <c:v>0.12820733819295893</c:v>
                </c:pt>
                <c:pt idx="326">
                  <c:v>-0.49272656414052052</c:v>
                </c:pt>
                <c:pt idx="327">
                  <c:v>-0.32080761445300654</c:v>
                </c:pt>
                <c:pt idx="328">
                  <c:v>-0.10512884481218732</c:v>
                </c:pt>
                <c:pt idx="329">
                  <c:v>-7.3400103749129197E-2</c:v>
                </c:pt>
                <c:pt idx="330">
                  <c:v>-0.33909922260236192</c:v>
                </c:pt>
                <c:pt idx="331">
                  <c:v>0.69254026477420616</c:v>
                </c:pt>
                <c:pt idx="332">
                  <c:v>-0.27035659008793189</c:v>
                </c:pt>
                <c:pt idx="333">
                  <c:v>-0.72741053633324571</c:v>
                </c:pt>
                <c:pt idx="334">
                  <c:v>6.453560757535648E-2</c:v>
                </c:pt>
                <c:pt idx="335">
                  <c:v>-0.30239162327674773</c:v>
                </c:pt>
                <c:pt idx="336">
                  <c:v>-0.31944987765957911</c:v>
                </c:pt>
                <c:pt idx="337">
                  <c:v>0.23149887421360593</c:v>
                </c:pt>
                <c:pt idx="338">
                  <c:v>0.20542864012514617</c:v>
                </c:pt>
                <c:pt idx="339">
                  <c:v>4.3304306282460514E-2</c:v>
                </c:pt>
                <c:pt idx="340">
                  <c:v>0.17858203265766837</c:v>
                </c:pt>
                <c:pt idx="341">
                  <c:v>-0.32264967460360328</c:v>
                </c:pt>
                <c:pt idx="342">
                  <c:v>-0.54137899739910011</c:v>
                </c:pt>
                <c:pt idx="343">
                  <c:v>-3.1850858721086395E-2</c:v>
                </c:pt>
                <c:pt idx="344">
                  <c:v>0.49537309544325847</c:v>
                </c:pt>
                <c:pt idx="345">
                  <c:v>0.1892720078932405</c:v>
                </c:pt>
                <c:pt idx="346">
                  <c:v>0.23072917121420777</c:v>
                </c:pt>
                <c:pt idx="347">
                  <c:v>0.33062562586637134</c:v>
                </c:pt>
                <c:pt idx="348">
                  <c:v>5.2571992770786724E-2</c:v>
                </c:pt>
                <c:pt idx="349">
                  <c:v>-0.32319740808589154</c:v>
                </c:pt>
                <c:pt idx="350">
                  <c:v>-0.13445254579853994</c:v>
                </c:pt>
                <c:pt idx="351">
                  <c:v>0.21186281724321887</c:v>
                </c:pt>
                <c:pt idx="352">
                  <c:v>-0.14900140964048214</c:v>
                </c:pt>
                <c:pt idx="353">
                  <c:v>0.43323769876449647</c:v>
                </c:pt>
                <c:pt idx="354">
                  <c:v>-5.315934289712676E-2</c:v>
                </c:pt>
                <c:pt idx="355">
                  <c:v>-0.75400650384112144</c:v>
                </c:pt>
                <c:pt idx="356">
                  <c:v>-0.15711755010803907</c:v>
                </c:pt>
                <c:pt idx="357">
                  <c:v>5.4936066219188895E-3</c:v>
                </c:pt>
                <c:pt idx="358">
                  <c:v>-0.21756667840852684</c:v>
                </c:pt>
                <c:pt idx="359">
                  <c:v>1.7753902869999116E-2</c:v>
                </c:pt>
                <c:pt idx="360">
                  <c:v>0.21733005622190404</c:v>
                </c:pt>
                <c:pt idx="361">
                  <c:v>1.3299518617975181E-3</c:v>
                </c:pt>
                <c:pt idx="362">
                  <c:v>-2.7808776215394682E-2</c:v>
                </c:pt>
                <c:pt idx="363">
                  <c:v>0.42248511268793609</c:v>
                </c:pt>
                <c:pt idx="364">
                  <c:v>1.8591135654107749E-2</c:v>
                </c:pt>
                <c:pt idx="365">
                  <c:v>0.31718949475330205</c:v>
                </c:pt>
                <c:pt idx="366">
                  <c:v>5.7627563363607082E-2</c:v>
                </c:pt>
                <c:pt idx="367">
                  <c:v>-0.19753031390671061</c:v>
                </c:pt>
                <c:pt idx="368">
                  <c:v>0.17436845562218206</c:v>
                </c:pt>
                <c:pt idx="369">
                  <c:v>0.13564484272950694</c:v>
                </c:pt>
                <c:pt idx="370">
                  <c:v>2.922082390961811E-2</c:v>
                </c:pt>
                <c:pt idx="371">
                  <c:v>-0.36017559185559445</c:v>
                </c:pt>
                <c:pt idx="372">
                  <c:v>0.52655066738939249</c:v>
                </c:pt>
                <c:pt idx="373">
                  <c:v>0.67250688788704349</c:v>
                </c:pt>
                <c:pt idx="374">
                  <c:v>0.36482994255589107</c:v>
                </c:pt>
                <c:pt idx="375">
                  <c:v>-0.48513258603444842</c:v>
                </c:pt>
                <c:pt idx="376">
                  <c:v>0.26845068986151066</c:v>
                </c:pt>
                <c:pt idx="377">
                  <c:v>-0.32860081733292601</c:v>
                </c:pt>
                <c:pt idx="378">
                  <c:v>0.10282211722440149</c:v>
                </c:pt>
                <c:pt idx="379">
                  <c:v>0.1680123937249749</c:v>
                </c:pt>
                <c:pt idx="380">
                  <c:v>0.45837552689368155</c:v>
                </c:pt>
                <c:pt idx="381">
                  <c:v>-0.17035428466857816</c:v>
                </c:pt>
                <c:pt idx="382">
                  <c:v>0.35990480630958621</c:v>
                </c:pt>
                <c:pt idx="383">
                  <c:v>-0.39769214166044975</c:v>
                </c:pt>
                <c:pt idx="384">
                  <c:v>0.21329167063594778</c:v>
                </c:pt>
                <c:pt idx="385">
                  <c:v>0.73030710071239358</c:v>
                </c:pt>
                <c:pt idx="386">
                  <c:v>-7.0651820359105222E-2</c:v>
                </c:pt>
                <c:pt idx="387">
                  <c:v>0.24135400257447048</c:v>
                </c:pt>
                <c:pt idx="388">
                  <c:v>0.19838445306148367</c:v>
                </c:pt>
                <c:pt idx="389">
                  <c:v>-1.0615689575612601</c:v>
                </c:pt>
                <c:pt idx="390">
                  <c:v>-0.40234426247238775</c:v>
                </c:pt>
                <c:pt idx="391">
                  <c:v>0.39617981265195024</c:v>
                </c:pt>
                <c:pt idx="392">
                  <c:v>0.11443591521717678</c:v>
                </c:pt>
                <c:pt idx="393">
                  <c:v>8.7765214579678119E-2</c:v>
                </c:pt>
                <c:pt idx="394">
                  <c:v>0.30407401755817931</c:v>
                </c:pt>
                <c:pt idx="395">
                  <c:v>-0.73154136650698343</c:v>
                </c:pt>
                <c:pt idx="396">
                  <c:v>-0.49955400739581624</c:v>
                </c:pt>
                <c:pt idx="397">
                  <c:v>9.0837350590595944E-2</c:v>
                </c:pt>
                <c:pt idx="398">
                  <c:v>0.31490919134679562</c:v>
                </c:pt>
                <c:pt idx="399">
                  <c:v>-0.19910094897077801</c:v>
                </c:pt>
                <c:pt idx="400">
                  <c:v>0.16857041000679418</c:v>
                </c:pt>
                <c:pt idx="401">
                  <c:v>0.10669521108937702</c:v>
                </c:pt>
                <c:pt idx="402">
                  <c:v>0.11905479523510132</c:v>
                </c:pt>
                <c:pt idx="403">
                  <c:v>0.10506643450916275</c:v>
                </c:pt>
                <c:pt idx="404">
                  <c:v>0.34937499736786171</c:v>
                </c:pt>
                <c:pt idx="405">
                  <c:v>0.21211975632838009</c:v>
                </c:pt>
                <c:pt idx="406">
                  <c:v>0.3889411132104823</c:v>
                </c:pt>
                <c:pt idx="407">
                  <c:v>-0.28477734313328773</c:v>
                </c:pt>
                <c:pt idx="408">
                  <c:v>-4.7141144388143763E-2</c:v>
                </c:pt>
                <c:pt idx="409">
                  <c:v>0.37759710308564665</c:v>
                </c:pt>
                <c:pt idx="410">
                  <c:v>0.31427365519200989</c:v>
                </c:pt>
                <c:pt idx="411">
                  <c:v>-1.4906889166168518</c:v>
                </c:pt>
                <c:pt idx="412">
                  <c:v>-0.18874611017533449</c:v>
                </c:pt>
                <c:pt idx="414">
                  <c:v>-0.34966874640055035</c:v>
                </c:pt>
                <c:pt idx="415">
                  <c:v>0.39259877455257064</c:v>
                </c:pt>
                <c:pt idx="416">
                  <c:v>0.68433749183822767</c:v>
                </c:pt>
                <c:pt idx="417">
                  <c:v>6.2901619404379883E-2</c:v>
                </c:pt>
                <c:pt idx="418">
                  <c:v>-0.10299671961131907</c:v>
                </c:pt>
                <c:pt idx="419">
                  <c:v>5.3645735596976829E-2</c:v>
                </c:pt>
                <c:pt idx="420">
                  <c:v>-0.27764411605666783</c:v>
                </c:pt>
                <c:pt idx="421">
                  <c:v>0.47846655517275694</c:v>
                </c:pt>
                <c:pt idx="422">
                  <c:v>-0.10814378291918236</c:v>
                </c:pt>
                <c:pt idx="423">
                  <c:v>2.8568511792769535E-2</c:v>
                </c:pt>
                <c:pt idx="424">
                  <c:v>0.68814769667770048</c:v>
                </c:pt>
                <c:pt idx="425">
                  <c:v>8.3272726107862183E-2</c:v>
                </c:pt>
                <c:pt idx="426">
                  <c:v>-0.22722350137626085</c:v>
                </c:pt>
                <c:pt idx="427">
                  <c:v>0.42501574272597753</c:v>
                </c:pt>
                <c:pt idx="428">
                  <c:v>0.16680101955178572</c:v>
                </c:pt>
                <c:pt idx="429">
                  <c:v>0.36237690422925095</c:v>
                </c:pt>
                <c:pt idx="430">
                  <c:v>9.5716907400873019E-2</c:v>
                </c:pt>
                <c:pt idx="431">
                  <c:v>0.13006085040816395</c:v>
                </c:pt>
                <c:pt idx="432">
                  <c:v>0.12881172052897383</c:v>
                </c:pt>
                <c:pt idx="433">
                  <c:v>9.6046644263667713E-2</c:v>
                </c:pt>
                <c:pt idx="435">
                  <c:v>0.21429946367553243</c:v>
                </c:pt>
                <c:pt idx="436">
                  <c:v>0.44038760560576518</c:v>
                </c:pt>
                <c:pt idx="437">
                  <c:v>-0.47877635206371949</c:v>
                </c:pt>
                <c:pt idx="438">
                  <c:v>0.13109772827061006</c:v>
                </c:pt>
                <c:pt idx="439">
                  <c:v>-1.2241430675615672E-2</c:v>
                </c:pt>
                <c:pt idx="440">
                  <c:v>-0.1860447109555588</c:v>
                </c:pt>
                <c:pt idx="441">
                  <c:v>-0.92236634625287328</c:v>
                </c:pt>
                <c:pt idx="442">
                  <c:v>0.12516167664527433</c:v>
                </c:pt>
                <c:pt idx="443">
                  <c:v>-0.2367761894647693</c:v>
                </c:pt>
                <c:pt idx="444">
                  <c:v>0.18156041955114288</c:v>
                </c:pt>
                <c:pt idx="445">
                  <c:v>-0.1928942134935947</c:v>
                </c:pt>
                <c:pt idx="446">
                  <c:v>6.3694452458468054E-2</c:v>
                </c:pt>
                <c:pt idx="447">
                  <c:v>-0.18965284910271862</c:v>
                </c:pt>
                <c:pt idx="448">
                  <c:v>-6.9434488056226096E-2</c:v>
                </c:pt>
                <c:pt idx="449">
                  <c:v>-0.38177949344517603</c:v>
                </c:pt>
                <c:pt idx="450">
                  <c:v>-0.12055353140909908</c:v>
                </c:pt>
                <c:pt idx="451">
                  <c:v>-2.5262051829295196E-2</c:v>
                </c:pt>
                <c:pt idx="452">
                  <c:v>-0.41865156951222926</c:v>
                </c:pt>
                <c:pt idx="453">
                  <c:v>-0.134788308980484</c:v>
                </c:pt>
                <c:pt idx="454">
                  <c:v>-9.5140495133663072E-2</c:v>
                </c:pt>
                <c:pt idx="455">
                  <c:v>0.45940050658293496</c:v>
                </c:pt>
                <c:pt idx="456">
                  <c:v>0.49978712537583214</c:v>
                </c:pt>
                <c:pt idx="457">
                  <c:v>-0.17229866346796086</c:v>
                </c:pt>
                <c:pt idx="458">
                  <c:v>-2.2911409345212075E-3</c:v>
                </c:pt>
                <c:pt idx="459">
                  <c:v>-0.42498875840438066</c:v>
                </c:pt>
                <c:pt idx="460">
                  <c:v>0.70603104787344573</c:v>
                </c:pt>
                <c:pt idx="461">
                  <c:v>-1.7882642851279273E-2</c:v>
                </c:pt>
                <c:pt idx="462">
                  <c:v>-0.2464509324433477</c:v>
                </c:pt>
                <c:pt idx="463">
                  <c:v>-0.34483198850940711</c:v>
                </c:pt>
                <c:pt idx="464">
                  <c:v>-0.52832617302956963</c:v>
                </c:pt>
                <c:pt idx="465">
                  <c:v>0.18684704153450826</c:v>
                </c:pt>
                <c:pt idx="466">
                  <c:v>7.9136221638182569E-2</c:v>
                </c:pt>
                <c:pt idx="467">
                  <c:v>0.20184624929404738</c:v>
                </c:pt>
                <c:pt idx="468">
                  <c:v>-0.59011777046266989</c:v>
                </c:pt>
                <c:pt idx="469">
                  <c:v>0.14332755670737141</c:v>
                </c:pt>
                <c:pt idx="470">
                  <c:v>0.4064060846844868</c:v>
                </c:pt>
                <c:pt idx="471">
                  <c:v>0.15113961718144875</c:v>
                </c:pt>
                <c:pt idx="472">
                  <c:v>-0.15119815784338553</c:v>
                </c:pt>
                <c:pt idx="473">
                  <c:v>-0.25011018426885112</c:v>
                </c:pt>
                <c:pt idx="474">
                  <c:v>-0.1328148451886213</c:v>
                </c:pt>
                <c:pt idx="475">
                  <c:v>-0.45984074499565142</c:v>
                </c:pt>
                <c:pt idx="476">
                  <c:v>-0.18738331106345263</c:v>
                </c:pt>
                <c:pt idx="477">
                  <c:v>-0.13896586663325106</c:v>
                </c:pt>
                <c:pt idx="478">
                  <c:v>-0.21511604876890006</c:v>
                </c:pt>
                <c:pt idx="479">
                  <c:v>-0.16804020539309872</c:v>
                </c:pt>
                <c:pt idx="480">
                  <c:v>-9.4448114399961758E-2</c:v>
                </c:pt>
                <c:pt idx="481">
                  <c:v>0.74550862932053485</c:v>
                </c:pt>
                <c:pt idx="482">
                  <c:v>-0.7662660298792292</c:v>
                </c:pt>
                <c:pt idx="483">
                  <c:v>6.1347181561453024E-2</c:v>
                </c:pt>
                <c:pt idx="484">
                  <c:v>6.2888332744143072E-2</c:v>
                </c:pt>
                <c:pt idx="485">
                  <c:v>0.22415757063552233</c:v>
                </c:pt>
                <c:pt idx="486">
                  <c:v>3.5459624669322398E-2</c:v>
                </c:pt>
                <c:pt idx="487">
                  <c:v>8.5097480964830552E-2</c:v>
                </c:pt>
                <c:pt idx="488">
                  <c:v>-0.44835574060641648</c:v>
                </c:pt>
                <c:pt idx="489">
                  <c:v>6.499698056840808E-2</c:v>
                </c:pt>
                <c:pt idx="490">
                  <c:v>0.21025614550128813</c:v>
                </c:pt>
                <c:pt idx="491">
                  <c:v>0.66916732954179237</c:v>
                </c:pt>
                <c:pt idx="492">
                  <c:v>0.41338569086922639</c:v>
                </c:pt>
                <c:pt idx="493">
                  <c:v>0.24976875756921579</c:v>
                </c:pt>
                <c:pt idx="494">
                  <c:v>-0.24038868877974284</c:v>
                </c:pt>
                <c:pt idx="495">
                  <c:v>5.2309240412329316E-3</c:v>
                </c:pt>
                <c:pt idx="496">
                  <c:v>-9.5699517063052575E-3</c:v>
                </c:pt>
                <c:pt idx="497">
                  <c:v>1.5931019802238433E-2</c:v>
                </c:pt>
                <c:pt idx="498">
                  <c:v>-0.13787488477992116</c:v>
                </c:pt>
                <c:pt idx="499">
                  <c:v>-0.68318455698753078</c:v>
                </c:pt>
                <c:pt idx="500">
                  <c:v>-0.21317384777176862</c:v>
                </c:pt>
                <c:pt idx="501">
                  <c:v>7.1572538790938278E-3</c:v>
                </c:pt>
                <c:pt idx="502">
                  <c:v>-0.68761809154658238</c:v>
                </c:pt>
                <c:pt idx="503">
                  <c:v>0.39758543445154348</c:v>
                </c:pt>
                <c:pt idx="504">
                  <c:v>-0.29929657006894228</c:v>
                </c:pt>
                <c:pt idx="505">
                  <c:v>-5.4730570828492864E-3</c:v>
                </c:pt>
                <c:pt idx="506">
                  <c:v>-0.16841020715028099</c:v>
                </c:pt>
                <c:pt idx="507">
                  <c:v>-0.24103089969083125</c:v>
                </c:pt>
                <c:pt idx="508">
                  <c:v>0.52330589848888232</c:v>
                </c:pt>
                <c:pt idx="509">
                  <c:v>-0.16382981404812247</c:v>
                </c:pt>
                <c:pt idx="510">
                  <c:v>-0.13133567693691739</c:v>
                </c:pt>
                <c:pt idx="511">
                  <c:v>0.2255318508672477</c:v>
                </c:pt>
                <c:pt idx="512">
                  <c:v>-0.25009949145010335</c:v>
                </c:pt>
                <c:pt idx="513">
                  <c:v>-2.3608827037913338E-2</c:v>
                </c:pt>
                <c:pt idx="514">
                  <c:v>-0.10133356957893147</c:v>
                </c:pt>
                <c:pt idx="515">
                  <c:v>0.13231481724589478</c:v>
                </c:pt>
                <c:pt idx="516">
                  <c:v>7.4701023876279971E-2</c:v>
                </c:pt>
                <c:pt idx="517">
                  <c:v>0.29788644001837239</c:v>
                </c:pt>
                <c:pt idx="518">
                  <c:v>0.25103788732778098</c:v>
                </c:pt>
                <c:pt idx="519">
                  <c:v>0.3996089798201119</c:v>
                </c:pt>
                <c:pt idx="520">
                  <c:v>0.60696245839274621</c:v>
                </c:pt>
                <c:pt idx="521">
                  <c:v>0.21529488033835975</c:v>
                </c:pt>
                <c:pt idx="522">
                  <c:v>-0.46011918272533769</c:v>
                </c:pt>
                <c:pt idx="523">
                  <c:v>0.38457474473057618</c:v>
                </c:pt>
                <c:pt idx="524">
                  <c:v>0.39752344683444196</c:v>
                </c:pt>
                <c:pt idx="525">
                  <c:v>-0.4206476078122845</c:v>
                </c:pt>
                <c:pt idx="526">
                  <c:v>-0.27049834133561368</c:v>
                </c:pt>
                <c:pt idx="527">
                  <c:v>-4.2514326516957857E-2</c:v>
                </c:pt>
                <c:pt idx="528">
                  <c:v>-0.60932842545070964</c:v>
                </c:pt>
                <c:pt idx="529">
                  <c:v>7.2367181010611681E-2</c:v>
                </c:pt>
                <c:pt idx="530">
                  <c:v>0.25890478900639269</c:v>
                </c:pt>
                <c:pt idx="531">
                  <c:v>-0.3864004449663434</c:v>
                </c:pt>
                <c:pt idx="532">
                  <c:v>0.1595760086818574</c:v>
                </c:pt>
                <c:pt idx="533">
                  <c:v>-0.32505576138800363</c:v>
                </c:pt>
                <c:pt idx="534">
                  <c:v>0.39617494948195031</c:v>
                </c:pt>
                <c:pt idx="535">
                  <c:v>0.20003580759547912</c:v>
                </c:pt>
                <c:pt idx="536">
                  <c:v>0.14291494394729309</c:v>
                </c:pt>
                <c:pt idx="537">
                  <c:v>0.56993824773028301</c:v>
                </c:pt>
                <c:pt idx="538">
                  <c:v>0.58392732942503756</c:v>
                </c:pt>
                <c:pt idx="539">
                  <c:v>-1.05660335648466</c:v>
                </c:pt>
                <c:pt idx="540">
                  <c:v>-0.35055411953215154</c:v>
                </c:pt>
                <c:pt idx="541">
                  <c:v>0.40514231369453046</c:v>
                </c:pt>
                <c:pt idx="542">
                  <c:v>-7.5716336724372946E-3</c:v>
                </c:pt>
                <c:pt idx="543">
                  <c:v>0.63555573880700988</c:v>
                </c:pt>
                <c:pt idx="544">
                  <c:v>-7.4684810428994441E-2</c:v>
                </c:pt>
                <c:pt idx="545">
                  <c:v>0.24103549407381497</c:v>
                </c:pt>
                <c:pt idx="546">
                  <c:v>-0.25458379105602291</c:v>
                </c:pt>
                <c:pt idx="547">
                  <c:v>-0.14317666924747852</c:v>
                </c:pt>
                <c:pt idx="548">
                  <c:v>-0.2745731985557025</c:v>
                </c:pt>
                <c:pt idx="549">
                  <c:v>0.19778743429075663</c:v>
                </c:pt>
                <c:pt idx="550">
                  <c:v>-0.17446745289000554</c:v>
                </c:pt>
                <c:pt idx="551">
                  <c:v>0.38490869962848029</c:v>
                </c:pt>
                <c:pt idx="552">
                  <c:v>4.3460028913338E-2</c:v>
                </c:pt>
                <c:pt idx="553">
                  <c:v>0.36614345150046224</c:v>
                </c:pt>
                <c:pt idx="554">
                  <c:v>-0.22871039061194165</c:v>
                </c:pt>
                <c:pt idx="555">
                  <c:v>1.7211584997343543E-2</c:v>
                </c:pt>
                <c:pt idx="556">
                  <c:v>0.34336299146176197</c:v>
                </c:pt>
                <c:pt idx="557">
                  <c:v>-0.26246824500213872</c:v>
                </c:pt>
                <c:pt idx="558">
                  <c:v>-0.54311885097793944</c:v>
                </c:pt>
                <c:pt idx="559">
                  <c:v>-0.32060257526755631</c:v>
                </c:pt>
                <c:pt idx="560">
                  <c:v>-0.2193810987912943</c:v>
                </c:pt>
                <c:pt idx="561">
                  <c:v>-0.12048164435087672</c:v>
                </c:pt>
                <c:pt idx="562">
                  <c:v>0.13309998254551736</c:v>
                </c:pt>
                <c:pt idx="563">
                  <c:v>-2.9860761868684249E-2</c:v>
                </c:pt>
                <c:pt idx="564">
                  <c:v>-0.3038771556546136</c:v>
                </c:pt>
                <c:pt idx="565">
                  <c:v>0.16283179656175983</c:v>
                </c:pt>
                <c:pt idx="566">
                  <c:v>0.12732680483918668</c:v>
                </c:pt>
                <c:pt idx="567">
                  <c:v>0.16106184354023756</c:v>
                </c:pt>
                <c:pt idx="568">
                  <c:v>0.91340247918162243</c:v>
                </c:pt>
                <c:pt idx="570">
                  <c:v>-0.12690676616572127</c:v>
                </c:pt>
                <c:pt idx="571">
                  <c:v>-0.44581694643602465</c:v>
                </c:pt>
                <c:pt idx="572">
                  <c:v>-0.12737199655227949</c:v>
                </c:pt>
                <c:pt idx="573">
                  <c:v>-0.15253423924308307</c:v>
                </c:pt>
                <c:pt idx="574">
                  <c:v>-0.1031224099209237</c:v>
                </c:pt>
                <c:pt idx="575">
                  <c:v>-0.23622990824160484</c:v>
                </c:pt>
                <c:pt idx="576">
                  <c:v>-0.94990536394902936</c:v>
                </c:pt>
                <c:pt idx="577">
                  <c:v>-0.7258536470413206</c:v>
                </c:pt>
                <c:pt idx="578">
                  <c:v>-0.22831861139434573</c:v>
                </c:pt>
                <c:pt idx="579">
                  <c:v>-0.48227659183806137</c:v>
                </c:pt>
                <c:pt idx="580">
                  <c:v>-7.4138627126453249E-2</c:v>
                </c:pt>
                <c:pt idx="581">
                  <c:v>2.2671163947881601E-2</c:v>
                </c:pt>
                <c:pt idx="582">
                  <c:v>0.1620103213533266</c:v>
                </c:pt>
                <c:pt idx="583">
                  <c:v>0.51690926778887536</c:v>
                </c:pt>
                <c:pt idx="584">
                  <c:v>-0.36445117202132482</c:v>
                </c:pt>
                <c:pt idx="585">
                  <c:v>0.16998912493060958</c:v>
                </c:pt>
                <c:pt idx="586">
                  <c:v>0.2936963218022226</c:v>
                </c:pt>
                <c:pt idx="587">
                  <c:v>0.75005645546536526</c:v>
                </c:pt>
                <c:pt idx="588">
                  <c:v>0.65038203648566295</c:v>
                </c:pt>
                <c:pt idx="589">
                  <c:v>0.56255697629460444</c:v>
                </c:pt>
                <c:pt idx="590">
                  <c:v>-0.13489284306969762</c:v>
                </c:pt>
                <c:pt idx="591">
                  <c:v>0.39981492999361923</c:v>
                </c:pt>
                <c:pt idx="592">
                  <c:v>-0.38528988553289167</c:v>
                </c:pt>
                <c:pt idx="593">
                  <c:v>0.28550708571805594</c:v>
                </c:pt>
                <c:pt idx="594">
                  <c:v>0.18534068777520929</c:v>
                </c:pt>
                <c:pt idx="595">
                  <c:v>0.29289106514180896</c:v>
                </c:pt>
                <c:pt idx="596">
                  <c:v>-0.21316153725997289</c:v>
                </c:pt>
                <c:pt idx="597">
                  <c:v>0.10507650214257502</c:v>
                </c:pt>
                <c:pt idx="598">
                  <c:v>0.14375180155946254</c:v>
                </c:pt>
                <c:pt idx="599">
                  <c:v>-0.13449154599181334</c:v>
                </c:pt>
                <c:pt idx="600">
                  <c:v>-0.20282750193587273</c:v>
                </c:pt>
                <c:pt idx="601">
                  <c:v>0.36218258363619049</c:v>
                </c:pt>
                <c:pt idx="602">
                  <c:v>-0.11723863637135001</c:v>
                </c:pt>
                <c:pt idx="603">
                  <c:v>1.2884539927596972E-2</c:v>
                </c:pt>
                <c:pt idx="604">
                  <c:v>1.7176815816753122E-2</c:v>
                </c:pt>
                <c:pt idx="605">
                  <c:v>-0.38501684567048788</c:v>
                </c:pt>
                <c:pt idx="606">
                  <c:v>0.26732750015025075</c:v>
                </c:pt>
                <c:pt idx="607">
                  <c:v>0.34115411601566348</c:v>
                </c:pt>
                <c:pt idx="608">
                  <c:v>0.55936503317384112</c:v>
                </c:pt>
                <c:pt idx="609">
                  <c:v>-0.8673675324461978</c:v>
                </c:pt>
                <c:pt idx="610">
                  <c:v>-0.2022918092465078</c:v>
                </c:pt>
                <c:pt idx="611">
                  <c:v>-0.49248742512004884</c:v>
                </c:pt>
                <c:pt idx="612">
                  <c:v>0.58846789344941763</c:v>
                </c:pt>
                <c:pt idx="613">
                  <c:v>0.57397682315511345</c:v>
                </c:pt>
                <c:pt idx="614">
                  <c:v>0.22834883209720142</c:v>
                </c:pt>
                <c:pt idx="615">
                  <c:v>0.15820822565958559</c:v>
                </c:pt>
                <c:pt idx="616">
                  <c:v>0.48753249135173249</c:v>
                </c:pt>
                <c:pt idx="617">
                  <c:v>-0.21404442502075582</c:v>
                </c:pt>
                <c:pt idx="618">
                  <c:v>-0.1432171139151559</c:v>
                </c:pt>
                <c:pt idx="619">
                  <c:v>-5.9915447266671196E-2</c:v>
                </c:pt>
                <c:pt idx="620">
                  <c:v>0.72705919613261871</c:v>
                </c:pt>
                <c:pt idx="621">
                  <c:v>0.23879835254945148</c:v>
                </c:pt>
                <c:pt idx="622">
                  <c:v>0.10343061651203067</c:v>
                </c:pt>
                <c:pt idx="623">
                  <c:v>-0.15191574003524377</c:v>
                </c:pt>
                <c:pt idx="624">
                  <c:v>-0.15429788672538081</c:v>
                </c:pt>
                <c:pt idx="625">
                  <c:v>-0.84328372576798794</c:v>
                </c:pt>
                <c:pt idx="626">
                  <c:v>-0.18814452666375692</c:v>
                </c:pt>
                <c:pt idx="627">
                  <c:v>-0.27535543976201693</c:v>
                </c:pt>
                <c:pt idx="628">
                  <c:v>-0.16717576529372513</c:v>
                </c:pt>
                <c:pt idx="629">
                  <c:v>-4.3666127794412368E-2</c:v>
                </c:pt>
                <c:pt idx="630">
                  <c:v>-0.34202286555546868</c:v>
                </c:pt>
                <c:pt idx="631">
                  <c:v>7.1036511452942097E-2</c:v>
                </c:pt>
                <c:pt idx="632">
                  <c:v>-0.13640694885720084</c:v>
                </c:pt>
                <c:pt idx="633">
                  <c:v>2.4487449435589448E-2</c:v>
                </c:pt>
                <c:pt idx="634">
                  <c:v>3.2048815574552636E-2</c:v>
                </c:pt>
                <c:pt idx="635">
                  <c:v>0.33476474488768027</c:v>
                </c:pt>
                <c:pt idx="636">
                  <c:v>0.47458767168864413</c:v>
                </c:pt>
                <c:pt idx="637">
                  <c:v>0.24701718675026707</c:v>
                </c:pt>
                <c:pt idx="638">
                  <c:v>-0.48272611486850669</c:v>
                </c:pt>
                <c:pt idx="639">
                  <c:v>0.14069259005781865</c:v>
                </c:pt>
                <c:pt idx="640">
                  <c:v>-5.5310367269877814E-2</c:v>
                </c:pt>
                <c:pt idx="641">
                  <c:v>1.447494876548161E-2</c:v>
                </c:pt>
                <c:pt idx="642">
                  <c:v>1.041248471767775E-2</c:v>
                </c:pt>
                <c:pt idx="643">
                  <c:v>-1.2664561490036585E-2</c:v>
                </c:pt>
                <c:pt idx="644">
                  <c:v>-0.14501074274449643</c:v>
                </c:pt>
                <c:pt idx="645">
                  <c:v>-5.34160740049896E-2</c:v>
                </c:pt>
                <c:pt idx="646">
                  <c:v>-8.4921862414457427E-2</c:v>
                </c:pt>
                <c:pt idx="647">
                  <c:v>7.7055306830428938E-2</c:v>
                </c:pt>
                <c:pt idx="648">
                  <c:v>-0.24994101186455842</c:v>
                </c:pt>
                <c:pt idx="649">
                  <c:v>0.12474079234239266</c:v>
                </c:pt>
                <c:pt idx="650">
                  <c:v>-0.38603463610918143</c:v>
                </c:pt>
                <c:pt idx="651">
                  <c:v>-1.6201615269508585E-2</c:v>
                </c:pt>
                <c:pt idx="652">
                  <c:v>0.22023053365473566</c:v>
                </c:pt>
                <c:pt idx="653">
                  <c:v>0.34004687528181388</c:v>
                </c:pt>
                <c:pt idx="654">
                  <c:v>-0.31385028616386157</c:v>
                </c:pt>
                <c:pt idx="655">
                  <c:v>0.20590035334918433</c:v>
                </c:pt>
                <c:pt idx="656">
                  <c:v>0.76534907984310419</c:v>
                </c:pt>
                <c:pt idx="657">
                  <c:v>-0.26421878419159972</c:v>
                </c:pt>
                <c:pt idx="658">
                  <c:v>1.4096250146558464E-2</c:v>
                </c:pt>
                <c:pt idx="659">
                  <c:v>-0.12026376818098994</c:v>
                </c:pt>
                <c:pt idx="660">
                  <c:v>0.2366674288211974</c:v>
                </c:pt>
                <c:pt idx="661">
                  <c:v>-0.21083563529964255</c:v>
                </c:pt>
                <c:pt idx="662">
                  <c:v>-0.17325047376957725</c:v>
                </c:pt>
                <c:pt idx="663">
                  <c:v>-5.7799095519894483E-2</c:v>
                </c:pt>
                <c:pt idx="664">
                  <c:v>0.61461224572453066</c:v>
                </c:pt>
                <c:pt idx="665">
                  <c:v>-1.1326280871884586E-2</c:v>
                </c:pt>
                <c:pt idx="666">
                  <c:v>-0.17385015915789936</c:v>
                </c:pt>
                <c:pt idx="667">
                  <c:v>5.2789423221120013E-2</c:v>
                </c:pt>
                <c:pt idx="668">
                  <c:v>-0.19543331550684961</c:v>
                </c:pt>
                <c:pt idx="669">
                  <c:v>-4.7854119538886131E-2</c:v>
                </c:pt>
                <c:pt idx="670">
                  <c:v>0.11145132987094697</c:v>
                </c:pt>
                <c:pt idx="671">
                  <c:v>0.5116284561519775</c:v>
                </c:pt>
                <c:pt idx="672">
                  <c:v>-0.17033662431213403</c:v>
                </c:pt>
                <c:pt idx="673">
                  <c:v>-0.24554614180695422</c:v>
                </c:pt>
                <c:pt idx="674">
                  <c:v>-0.71905383975382864</c:v>
                </c:pt>
                <c:pt idx="675">
                  <c:v>-0.20105488412707517</c:v>
                </c:pt>
                <c:pt idx="676">
                  <c:v>0.21652713852258088</c:v>
                </c:pt>
                <c:pt idx="677">
                  <c:v>0.45306573960582242</c:v>
                </c:pt>
                <c:pt idx="678">
                  <c:v>-3.6817514172799326E-2</c:v>
                </c:pt>
                <c:pt idx="679">
                  <c:v>0.72357274686229056</c:v>
                </c:pt>
                <c:pt idx="680">
                  <c:v>1.3845596694478601E-2</c:v>
                </c:pt>
                <c:pt idx="681">
                  <c:v>-0.15209813883262058</c:v>
                </c:pt>
                <c:pt idx="682">
                  <c:v>-0.40502862852540722</c:v>
                </c:pt>
                <c:pt idx="683">
                  <c:v>0.1721632087133893</c:v>
                </c:pt>
                <c:pt idx="684">
                  <c:v>7.5581928758510442E-2</c:v>
                </c:pt>
                <c:pt idx="685">
                  <c:v>-0.20765988992557216</c:v>
                </c:pt>
                <c:pt idx="686">
                  <c:v>1.6565734315293179E-2</c:v>
                </c:pt>
                <c:pt idx="687">
                  <c:v>0.28187232885951197</c:v>
                </c:pt>
                <c:pt idx="688">
                  <c:v>9.5493855895999458E-2</c:v>
                </c:pt>
                <c:pt idx="689">
                  <c:v>-9.5863784067539592E-2</c:v>
                </c:pt>
                <c:pt idx="690">
                  <c:v>0.38005154652384054</c:v>
                </c:pt>
                <c:pt idx="691">
                  <c:v>0.40465173231735863</c:v>
                </c:pt>
                <c:pt idx="692">
                  <c:v>0.48086458296296497</c:v>
                </c:pt>
                <c:pt idx="693">
                  <c:v>0.24845368850963956</c:v>
                </c:pt>
                <c:pt idx="694">
                  <c:v>-0.10626521454697968</c:v>
                </c:pt>
                <c:pt idx="695">
                  <c:v>0.13197988912436842</c:v>
                </c:pt>
                <c:pt idx="696">
                  <c:v>-0.51533270473301829</c:v>
                </c:pt>
                <c:pt idx="697">
                  <c:v>0.12016185366099097</c:v>
                </c:pt>
                <c:pt idx="698">
                  <c:v>-0.28068282259364796</c:v>
                </c:pt>
                <c:pt idx="699">
                  <c:v>0.13813899053743595</c:v>
                </c:pt>
                <c:pt idx="700">
                  <c:v>-0.77092127624013784</c:v>
                </c:pt>
                <c:pt idx="701">
                  <c:v>-0.63654404091697625</c:v>
                </c:pt>
                <c:pt idx="702">
                  <c:v>0.10134157010929212</c:v>
                </c:pt>
                <c:pt idx="703">
                  <c:v>-0.81271965601750407</c:v>
                </c:pt>
                <c:pt idx="704">
                  <c:v>-0.19073005428857925</c:v>
                </c:pt>
                <c:pt idx="705">
                  <c:v>-0.12829272082886978</c:v>
                </c:pt>
                <c:pt idx="706">
                  <c:v>-0.13076590362839591</c:v>
                </c:pt>
                <c:pt idx="707">
                  <c:v>-0.29787683188483949</c:v>
                </c:pt>
                <c:pt idx="708">
                  <c:v>-0.26111042117836769</c:v>
                </c:pt>
                <c:pt idx="709">
                  <c:v>0.54852491788133428</c:v>
                </c:pt>
                <c:pt idx="710">
                  <c:v>-0.12892858451342426</c:v>
                </c:pt>
                <c:pt idx="711">
                  <c:v>-6.0478722525599826E-2</c:v>
                </c:pt>
                <c:pt idx="712">
                  <c:v>1.4966491612091737E-3</c:v>
                </c:pt>
                <c:pt idx="713">
                  <c:v>8.9977398708140588E-2</c:v>
                </c:pt>
                <c:pt idx="714">
                  <c:v>0.27156420566824169</c:v>
                </c:pt>
                <c:pt idx="715">
                  <c:v>0.16682114093103373</c:v>
                </c:pt>
                <c:pt idx="716">
                  <c:v>6.3246590253916657E-2</c:v>
                </c:pt>
                <c:pt idx="717">
                  <c:v>2.2243470486373873E-3</c:v>
                </c:pt>
                <c:pt idx="718">
                  <c:v>-0.18913263927026991</c:v>
                </c:pt>
                <c:pt idx="719">
                  <c:v>0.27678868509329957</c:v>
                </c:pt>
                <c:pt idx="720">
                  <c:v>0.14680301755633507</c:v>
                </c:pt>
                <c:pt idx="721">
                  <c:v>-0.30694719980470198</c:v>
                </c:pt>
                <c:pt idx="722">
                  <c:v>-0.1318838339760986</c:v>
                </c:pt>
                <c:pt idx="723">
                  <c:v>0.58999490845974689</c:v>
                </c:pt>
                <c:pt idx="724">
                  <c:v>-0.15687141095815293</c:v>
                </c:pt>
                <c:pt idx="725">
                  <c:v>0.41867255112101676</c:v>
                </c:pt>
                <c:pt idx="726">
                  <c:v>-0.30638429802762235</c:v>
                </c:pt>
                <c:pt idx="727">
                  <c:v>-0.51213124554959499</c:v>
                </c:pt>
                <c:pt idx="728">
                  <c:v>0.5161145358247281</c:v>
                </c:pt>
                <c:pt idx="729">
                  <c:v>3.7633407771501259E-3</c:v>
                </c:pt>
                <c:pt idx="730">
                  <c:v>0.54752457622604034</c:v>
                </c:pt>
                <c:pt idx="731">
                  <c:v>9.4624754973119618E-2</c:v>
                </c:pt>
                <c:pt idx="732">
                  <c:v>-0.1508329929397092</c:v>
                </c:pt>
                <c:pt idx="733">
                  <c:v>-0.29483706144935407</c:v>
                </c:pt>
                <c:pt idx="734">
                  <c:v>-0.25272585696656136</c:v>
                </c:pt>
                <c:pt idx="735">
                  <c:v>0.53304952820339047</c:v>
                </c:pt>
                <c:pt idx="736">
                  <c:v>-9.8109943801755639E-2</c:v>
                </c:pt>
                <c:pt idx="737">
                  <c:v>0.21877090725329928</c:v>
                </c:pt>
                <c:pt idx="738">
                  <c:v>-0.44827983702784557</c:v>
                </c:pt>
                <c:pt idx="739">
                  <c:v>4.6978079986495613E-2</c:v>
                </c:pt>
                <c:pt idx="740">
                  <c:v>-5.7904470520018458E-2</c:v>
                </c:pt>
                <c:pt idx="741">
                  <c:v>-0.44160615627813682</c:v>
                </c:pt>
                <c:pt idx="742">
                  <c:v>-0.19069174323187044</c:v>
                </c:pt>
                <c:pt idx="743">
                  <c:v>0.14979427384248956</c:v>
                </c:pt>
                <c:pt idx="744">
                  <c:v>0.1530794872778718</c:v>
                </c:pt>
                <c:pt idx="745">
                  <c:v>-0.22075227721712432</c:v>
                </c:pt>
                <c:pt idx="746">
                  <c:v>0.27380193912519823</c:v>
                </c:pt>
                <c:pt idx="747">
                  <c:v>0.30042026952456258</c:v>
                </c:pt>
                <c:pt idx="748">
                  <c:v>1.5039721203272407</c:v>
                </c:pt>
                <c:pt idx="749">
                  <c:v>0.29988603448237061</c:v>
                </c:pt>
                <c:pt idx="750">
                  <c:v>-0.17743527385326741</c:v>
                </c:pt>
                <c:pt idx="751">
                  <c:v>0.38882476876062111</c:v>
                </c:pt>
                <c:pt idx="752">
                  <c:v>0.25259859314636546</c:v>
                </c:pt>
                <c:pt idx="753">
                  <c:v>0.21412009889424999</c:v>
                </c:pt>
                <c:pt idx="754">
                  <c:v>-5.6176169443371893E-2</c:v>
                </c:pt>
                <c:pt idx="755">
                  <c:v>-0.11820037888977031</c:v>
                </c:pt>
                <c:pt idx="756">
                  <c:v>-0.21189953028582798</c:v>
                </c:pt>
                <c:pt idx="757">
                  <c:v>0.33180494690696083</c:v>
                </c:pt>
                <c:pt idx="758">
                  <c:v>0.14863252606403909</c:v>
                </c:pt>
                <c:pt idx="759">
                  <c:v>-0.20236229461212529</c:v>
                </c:pt>
                <c:pt idx="760">
                  <c:v>0.29960855309069057</c:v>
                </c:pt>
                <c:pt idx="761">
                  <c:v>-0.28473902404443208</c:v>
                </c:pt>
                <c:pt idx="762">
                  <c:v>0.34166448398492655</c:v>
                </c:pt>
                <c:pt idx="763">
                  <c:v>0.1717687663336056</c:v>
                </c:pt>
                <c:pt idx="764">
                  <c:v>-0.45554696673042594</c:v>
                </c:pt>
                <c:pt idx="765">
                  <c:v>-0.45296431051281294</c:v>
                </c:pt>
                <c:pt idx="766">
                  <c:v>-0.25581802943070753</c:v>
                </c:pt>
                <c:pt idx="767">
                  <c:v>0.15937389291362813</c:v>
                </c:pt>
                <c:pt idx="768">
                  <c:v>1.152397425232802</c:v>
                </c:pt>
                <c:pt idx="769">
                  <c:v>1.392394498215821E-2</c:v>
                </c:pt>
                <c:pt idx="770">
                  <c:v>-0.48739968250559018</c:v>
                </c:pt>
                <c:pt idx="771">
                  <c:v>0.39944536784806517</c:v>
                </c:pt>
                <c:pt idx="773">
                  <c:v>-0.60342447603846971</c:v>
                </c:pt>
                <c:pt idx="774">
                  <c:v>3.8029278393253207E-2</c:v>
                </c:pt>
                <c:pt idx="775">
                  <c:v>0.15805487022854803</c:v>
                </c:pt>
                <c:pt idx="776">
                  <c:v>0.45104315593813737</c:v>
                </c:pt>
                <c:pt idx="777">
                  <c:v>0.11476082301886259</c:v>
                </c:pt>
                <c:pt idx="778">
                  <c:v>-0.17463266794001753</c:v>
                </c:pt>
                <c:pt idx="779">
                  <c:v>-8.4804659093109525E-2</c:v>
                </c:pt>
                <c:pt idx="780">
                  <c:v>-8.2899896077393009E-3</c:v>
                </c:pt>
                <c:pt idx="781">
                  <c:v>-0.53830614453135928</c:v>
                </c:pt>
                <c:pt idx="782">
                  <c:v>0.64795048029110336</c:v>
                </c:pt>
                <c:pt idx="783">
                  <c:v>-0.20699825204468014</c:v>
                </c:pt>
                <c:pt idx="784">
                  <c:v>0.37413021349671727</c:v>
                </c:pt>
                <c:pt idx="785">
                  <c:v>-0.35034880935232926</c:v>
                </c:pt>
                <c:pt idx="786">
                  <c:v>0.66876398138991777</c:v>
                </c:pt>
                <c:pt idx="787">
                  <c:v>0.48677371558620897</c:v>
                </c:pt>
                <c:pt idx="788">
                  <c:v>-0.12868142850845565</c:v>
                </c:pt>
                <c:pt idx="789">
                  <c:v>5.1383750002925277E-2</c:v>
                </c:pt>
                <c:pt idx="790">
                  <c:v>0.56728140378291592</c:v>
                </c:pt>
                <c:pt idx="791">
                  <c:v>0.33950752801250905</c:v>
                </c:pt>
                <c:pt idx="792">
                  <c:v>-0.36469217259005493</c:v>
                </c:pt>
                <c:pt idx="793">
                  <c:v>-6.8613799752891835E-2</c:v>
                </c:pt>
                <c:pt idx="794">
                  <c:v>-0.42294257319719186</c:v>
                </c:pt>
                <c:pt idx="795">
                  <c:v>0.64443910668320115</c:v>
                </c:pt>
                <c:pt idx="796">
                  <c:v>-0.28859552475487527</c:v>
                </c:pt>
                <c:pt idx="797">
                  <c:v>0.19450015657213715</c:v>
                </c:pt>
                <c:pt idx="798">
                  <c:v>-0.38159657395711633</c:v>
                </c:pt>
                <c:pt idx="799">
                  <c:v>4.8023363626932825E-2</c:v>
                </c:pt>
                <c:pt idx="800">
                  <c:v>-0.35472378643320268</c:v>
                </c:pt>
                <c:pt idx="801">
                  <c:v>-3.9846407549948726E-2</c:v>
                </c:pt>
                <c:pt idx="802">
                  <c:v>0.19035037036261526</c:v>
                </c:pt>
                <c:pt idx="803">
                  <c:v>-0.217887428807921</c:v>
                </c:pt>
                <c:pt idx="804">
                  <c:v>-0.27691460573418292</c:v>
                </c:pt>
                <c:pt idx="805">
                  <c:v>-0.30237728342719339</c:v>
                </c:pt>
                <c:pt idx="806">
                  <c:v>-0.23734578257194028</c:v>
                </c:pt>
                <c:pt idx="807">
                  <c:v>-0.25566277617655131</c:v>
                </c:pt>
                <c:pt idx="808">
                  <c:v>-0.1597474780717032</c:v>
                </c:pt>
                <c:pt idx="809">
                  <c:v>0.15138785673081179</c:v>
                </c:pt>
                <c:pt idx="810">
                  <c:v>5.5765918699764772E-2</c:v>
                </c:pt>
                <c:pt idx="811">
                  <c:v>0.47025893016686537</c:v>
                </c:pt>
                <c:pt idx="812">
                  <c:v>-0.10080279497773115</c:v>
                </c:pt>
                <c:pt idx="813">
                  <c:v>-0.28887365503599227</c:v>
                </c:pt>
                <c:pt idx="814">
                  <c:v>7.3195493631968755E-2</c:v>
                </c:pt>
                <c:pt idx="815">
                  <c:v>0.14403861214138836</c:v>
                </c:pt>
                <c:pt idx="816">
                  <c:v>-0.19495957036264977</c:v>
                </c:pt>
                <c:pt idx="817">
                  <c:v>-0.37108915982647717</c:v>
                </c:pt>
                <c:pt idx="818">
                  <c:v>-0.13078553397913073</c:v>
                </c:pt>
                <c:pt idx="819">
                  <c:v>-3.2927849375902873E-2</c:v>
                </c:pt>
                <c:pt idx="820">
                  <c:v>0.12495208613984188</c:v>
                </c:pt>
                <c:pt idx="821">
                  <c:v>-0.26887324111778299</c:v>
                </c:pt>
                <c:pt idx="822">
                  <c:v>-0.10969896800865819</c:v>
                </c:pt>
                <c:pt idx="823">
                  <c:v>-0.17700347879626266</c:v>
                </c:pt>
                <c:pt idx="824">
                  <c:v>-0.10196938474575323</c:v>
                </c:pt>
                <c:pt idx="825">
                  <c:v>0.33964558479204543</c:v>
                </c:pt>
                <c:pt idx="826">
                  <c:v>-0.62357149836386805</c:v>
                </c:pt>
                <c:pt idx="827">
                  <c:v>0.39301056661444322</c:v>
                </c:pt>
                <c:pt idx="828">
                  <c:v>0.48714514743346149</c:v>
                </c:pt>
                <c:pt idx="829">
                  <c:v>-5.8191783699674482E-2</c:v>
                </c:pt>
                <c:pt idx="830">
                  <c:v>1.0097498417229609</c:v>
                </c:pt>
                <c:pt idx="831">
                  <c:v>0.25838546744477364</c:v>
                </c:pt>
                <c:pt idx="832">
                  <c:v>0.56014223001318419</c:v>
                </c:pt>
                <c:pt idx="833">
                  <c:v>0.47802782368287466</c:v>
                </c:pt>
                <c:pt idx="834">
                  <c:v>-0.28231416421665134</c:v>
                </c:pt>
                <c:pt idx="835">
                  <c:v>-0.3915969648308939</c:v>
                </c:pt>
                <c:pt idx="836">
                  <c:v>0.41784588885713658</c:v>
                </c:pt>
                <c:pt idx="837">
                  <c:v>0.60003972997933785</c:v>
                </c:pt>
                <c:pt idx="838">
                  <c:v>0.53258944000515274</c:v>
                </c:pt>
                <c:pt idx="839">
                  <c:v>-1.5257090125406088</c:v>
                </c:pt>
                <c:pt idx="840">
                  <c:v>-0.1772302546071568</c:v>
                </c:pt>
                <c:pt idx="841">
                  <c:v>0.26340581996392376</c:v>
                </c:pt>
                <c:pt idx="842">
                  <c:v>0.37462326142827518</c:v>
                </c:pt>
                <c:pt idx="843">
                  <c:v>-0.34706499098827726</c:v>
                </c:pt>
                <c:pt idx="844">
                  <c:v>0.23406422547530159</c:v>
                </c:pt>
                <c:pt idx="845">
                  <c:v>0.58574738505527923</c:v>
                </c:pt>
                <c:pt idx="846">
                  <c:v>0.31926430148008023</c:v>
                </c:pt>
                <c:pt idx="847">
                  <c:v>0.15083584591721544</c:v>
                </c:pt>
                <c:pt idx="848">
                  <c:v>0.29556803196172643</c:v>
                </c:pt>
                <c:pt idx="849">
                  <c:v>-1.9067587501936767E-2</c:v>
                </c:pt>
                <c:pt idx="850">
                  <c:v>0.17849725947233042</c:v>
                </c:pt>
                <c:pt idx="851">
                  <c:v>-0.15926963324205146</c:v>
                </c:pt>
                <c:pt idx="852">
                  <c:v>0.23145595767637861</c:v>
                </c:pt>
                <c:pt idx="853">
                  <c:v>0.27687370129085576</c:v>
                </c:pt>
                <c:pt idx="854">
                  <c:v>-0.5601578032486576</c:v>
                </c:pt>
                <c:pt idx="855">
                  <c:v>-6.3187063869766691E-2</c:v>
                </c:pt>
                <c:pt idx="856">
                  <c:v>-8.696905932188137E-2</c:v>
                </c:pt>
                <c:pt idx="857">
                  <c:v>8.2348180940885807E-2</c:v>
                </c:pt>
                <c:pt idx="858">
                  <c:v>0.78891216067371195</c:v>
                </c:pt>
                <c:pt idx="859">
                  <c:v>9.3822851606990998E-2</c:v>
                </c:pt>
                <c:pt idx="860">
                  <c:v>-8.6663093825286475E-2</c:v>
                </c:pt>
                <c:pt idx="861">
                  <c:v>0.23061465790343094</c:v>
                </c:pt>
                <c:pt idx="862">
                  <c:v>5.3296347936495181E-2</c:v>
                </c:pt>
                <c:pt idx="863">
                  <c:v>0.1486483668069829</c:v>
                </c:pt>
                <c:pt idx="864">
                  <c:v>5.1980634902353939E-2</c:v>
                </c:pt>
                <c:pt idx="865">
                  <c:v>0.28497214541013638</c:v>
                </c:pt>
                <c:pt idx="866">
                  <c:v>0.44259759128020093</c:v>
                </c:pt>
                <c:pt idx="867">
                  <c:v>0.12766044801168852</c:v>
                </c:pt>
                <c:pt idx="868">
                  <c:v>0.17739160225353134</c:v>
                </c:pt>
                <c:pt idx="869">
                  <c:v>4.326673816978488E-3</c:v>
                </c:pt>
                <c:pt idx="870">
                  <c:v>-0.60410822873068537</c:v>
                </c:pt>
                <c:pt idx="871">
                  <c:v>6.5041506524776693E-4</c:v>
                </c:pt>
                <c:pt idx="872">
                  <c:v>0.56180693026223305</c:v>
                </c:pt>
                <c:pt idx="873">
                  <c:v>-0.14886329516266361</c:v>
                </c:pt>
                <c:pt idx="874">
                  <c:v>-0.31393471040506449</c:v>
                </c:pt>
                <c:pt idx="875">
                  <c:v>7.8271026635676311E-2</c:v>
                </c:pt>
                <c:pt idx="876">
                  <c:v>-0.12414969750709215</c:v>
                </c:pt>
                <c:pt idx="877">
                  <c:v>-0.32592784006848885</c:v>
                </c:pt>
                <c:pt idx="878">
                  <c:v>-0.17407610566714493</c:v>
                </c:pt>
                <c:pt idx="879">
                  <c:v>-0.12508328657113776</c:v>
                </c:pt>
                <c:pt idx="880">
                  <c:v>0.33804421392647166</c:v>
                </c:pt>
                <c:pt idx="881">
                  <c:v>5.1808592913661133E-2</c:v>
                </c:pt>
                <c:pt idx="882">
                  <c:v>0.11695202084829948</c:v>
                </c:pt>
                <c:pt idx="883">
                  <c:v>-0.54906241759601138</c:v>
                </c:pt>
                <c:pt idx="884">
                  <c:v>0.10631339748583657</c:v>
                </c:pt>
                <c:pt idx="885">
                  <c:v>0.10597920594815535</c:v>
                </c:pt>
                <c:pt idx="886">
                  <c:v>-0.19431568579402536</c:v>
                </c:pt>
                <c:pt idx="887">
                  <c:v>-0.12313306256963963</c:v>
                </c:pt>
                <c:pt idx="888">
                  <c:v>-2.2233931567114895E-2</c:v>
                </c:pt>
                <c:pt idx="889">
                  <c:v>0.55565875169724133</c:v>
                </c:pt>
                <c:pt idx="890">
                  <c:v>-0.8402639937066787</c:v>
                </c:pt>
                <c:pt idx="891">
                  <c:v>-0.65384018918333853</c:v>
                </c:pt>
                <c:pt idx="892">
                  <c:v>-0.46174817873712293</c:v>
                </c:pt>
                <c:pt idx="893">
                  <c:v>0.23270924756812006</c:v>
                </c:pt>
                <c:pt idx="894">
                  <c:v>-0.25606668276227373</c:v>
                </c:pt>
                <c:pt idx="895">
                  <c:v>-0.47147270587293688</c:v>
                </c:pt>
                <c:pt idx="896">
                  <c:v>0.12278180059070221</c:v>
                </c:pt>
                <c:pt idx="897">
                  <c:v>-0.29291554998653535</c:v>
                </c:pt>
                <c:pt idx="898">
                  <c:v>0.32195767551225973</c:v>
                </c:pt>
                <c:pt idx="899">
                  <c:v>0.29271740547170788</c:v>
                </c:pt>
                <c:pt idx="900">
                  <c:v>-0.44305573199871429</c:v>
                </c:pt>
                <c:pt idx="901">
                  <c:v>-0.13169253274804321</c:v>
                </c:pt>
                <c:pt idx="902">
                  <c:v>-0.21735889385853069</c:v>
                </c:pt>
                <c:pt idx="903">
                  <c:v>0.26038662123623868</c:v>
                </c:pt>
                <c:pt idx="904">
                  <c:v>-0.33757462816475192</c:v>
                </c:pt>
                <c:pt idx="905">
                  <c:v>-0.41388972512117417</c:v>
                </c:pt>
                <c:pt idx="906">
                  <c:v>-0.14096974299522591</c:v>
                </c:pt>
                <c:pt idx="907">
                  <c:v>0.52849184931082238</c:v>
                </c:pt>
                <c:pt idx="908">
                  <c:v>1.000110921308428E-2</c:v>
                </c:pt>
                <c:pt idx="909">
                  <c:v>4.2565324077408206E-3</c:v>
                </c:pt>
                <c:pt idx="910">
                  <c:v>0.13537547549253803</c:v>
                </c:pt>
                <c:pt idx="911">
                  <c:v>-0.18635472453380919</c:v>
                </c:pt>
                <c:pt idx="912">
                  <c:v>-6.0829057605853443E-3</c:v>
                </c:pt>
                <c:pt idx="913">
                  <c:v>-1.5207469515444716E-2</c:v>
                </c:pt>
                <c:pt idx="914">
                  <c:v>0.54127531766254888</c:v>
                </c:pt>
                <c:pt idx="915">
                  <c:v>0.38545297354895403</c:v>
                </c:pt>
                <c:pt idx="916">
                  <c:v>-0.16496338853136883</c:v>
                </c:pt>
                <c:pt idx="917">
                  <c:v>-0.51212351332402395</c:v>
                </c:pt>
                <c:pt idx="918">
                  <c:v>-6.6815492869640947E-2</c:v>
                </c:pt>
                <c:pt idx="919">
                  <c:v>-0.17541588715548007</c:v>
                </c:pt>
                <c:pt idx="920">
                  <c:v>-0.46082041427957021</c:v>
                </c:pt>
                <c:pt idx="921">
                  <c:v>2.8888470820183532E-2</c:v>
                </c:pt>
                <c:pt idx="922">
                  <c:v>-4.0102708031031886E-2</c:v>
                </c:pt>
                <c:pt idx="923">
                  <c:v>0.10548709789610289</c:v>
                </c:pt>
                <c:pt idx="924">
                  <c:v>0.13213963361996872</c:v>
                </c:pt>
                <c:pt idx="925">
                  <c:v>0.37509457614335817</c:v>
                </c:pt>
                <c:pt idx="926">
                  <c:v>8.858679434313288E-2</c:v>
                </c:pt>
                <c:pt idx="927">
                  <c:v>-0.50013219720497748</c:v>
                </c:pt>
                <c:pt idx="928">
                  <c:v>0.23588806517794825</c:v>
                </c:pt>
                <c:pt idx="929">
                  <c:v>0.4060987491629281</c:v>
                </c:pt>
                <c:pt idx="930">
                  <c:v>-2.902262481426221E-2</c:v>
                </c:pt>
                <c:pt idx="931">
                  <c:v>-0.19486219634069868</c:v>
                </c:pt>
                <c:pt idx="933">
                  <c:v>-9.3327073842074393E-2</c:v>
                </c:pt>
                <c:pt idx="934">
                  <c:v>-0.30920947212138206</c:v>
                </c:pt>
                <c:pt idx="935">
                  <c:v>0.28226923740888776</c:v>
                </c:pt>
                <c:pt idx="936">
                  <c:v>-0.47811317534992126</c:v>
                </c:pt>
                <c:pt idx="937">
                  <c:v>-0.15754853461768681</c:v>
                </c:pt>
                <c:pt idx="938">
                  <c:v>0.28694904883536232</c:v>
                </c:pt>
                <c:pt idx="939">
                  <c:v>1.8560100965439918E-2</c:v>
                </c:pt>
                <c:pt idx="940">
                  <c:v>0.82464736987279785</c:v>
                </c:pt>
                <c:pt idx="941">
                  <c:v>0.2332137020481535</c:v>
                </c:pt>
                <c:pt idx="942">
                  <c:v>-0.72935285446801901</c:v>
                </c:pt>
                <c:pt idx="943">
                  <c:v>-7.5067489486757566E-3</c:v>
                </c:pt>
                <c:pt idx="944">
                  <c:v>-8.9947537267085487E-3</c:v>
                </c:pt>
                <c:pt idx="945">
                  <c:v>0.53342396446840956</c:v>
                </c:pt>
                <c:pt idx="946">
                  <c:v>8.3282542401458493E-2</c:v>
                </c:pt>
                <c:pt idx="947">
                  <c:v>-4.2263045783080599E-2</c:v>
                </c:pt>
                <c:pt idx="948">
                  <c:v>-0.49002165453160051</c:v>
                </c:pt>
                <c:pt idx="949">
                  <c:v>-0.10395639771173726</c:v>
                </c:pt>
                <c:pt idx="950">
                  <c:v>4.2312986210610859E-2</c:v>
                </c:pt>
                <c:pt idx="951">
                  <c:v>-0.35088362403475881</c:v>
                </c:pt>
                <c:pt idx="952">
                  <c:v>-0.76553856666801257</c:v>
                </c:pt>
                <c:pt idx="953">
                  <c:v>-3.1907554044826147E-2</c:v>
                </c:pt>
                <c:pt idx="954">
                  <c:v>-0.10125650555855559</c:v>
                </c:pt>
                <c:pt idx="955">
                  <c:v>0.19669736197643051</c:v>
                </c:pt>
                <c:pt idx="956">
                  <c:v>-0.33357512239948672</c:v>
                </c:pt>
                <c:pt idx="957">
                  <c:v>4.2567687562687029E-2</c:v>
                </c:pt>
                <c:pt idx="958">
                  <c:v>-0.33833843982896827</c:v>
                </c:pt>
                <c:pt idx="959">
                  <c:v>0.22894364298721714</c:v>
                </c:pt>
                <c:pt idx="960">
                  <c:v>-5.1584817478902423E-2</c:v>
                </c:pt>
                <c:pt idx="961">
                  <c:v>-0.34812912713518052</c:v>
                </c:pt>
                <c:pt idx="962">
                  <c:v>0.49450662671809997</c:v>
                </c:pt>
                <c:pt idx="963">
                  <c:v>0.34590044891516758</c:v>
                </c:pt>
                <c:pt idx="964">
                  <c:v>0.22034468844663446</c:v>
                </c:pt>
                <c:pt idx="965">
                  <c:v>0.31280683855104097</c:v>
                </c:pt>
                <c:pt idx="966">
                  <c:v>-0.84182406787286501</c:v>
                </c:pt>
                <c:pt idx="967">
                  <c:v>0.13194704002444269</c:v>
                </c:pt>
                <c:pt idx="968">
                  <c:v>0.90843843542661618</c:v>
                </c:pt>
                <c:pt idx="969">
                  <c:v>8.0458706749886311E-3</c:v>
                </c:pt>
                <c:pt idx="970">
                  <c:v>0.21943078427022966</c:v>
                </c:pt>
                <c:pt idx="971">
                  <c:v>-1.5619291827313004</c:v>
                </c:pt>
                <c:pt idx="972">
                  <c:v>-0.46054290567941525</c:v>
                </c:pt>
                <c:pt idx="973">
                  <c:v>0.45395201313322764</c:v>
                </c:pt>
                <c:pt idx="974">
                  <c:v>-0.73318469120529439</c:v>
                </c:pt>
                <c:pt idx="975">
                  <c:v>-0.11671370361290778</c:v>
                </c:pt>
                <c:pt idx="976">
                  <c:v>6.505023825142553E-2</c:v>
                </c:pt>
                <c:pt idx="977">
                  <c:v>-0.29932051314364494</c:v>
                </c:pt>
                <c:pt idx="978">
                  <c:v>-0.27227434714035414</c:v>
                </c:pt>
                <c:pt idx="979">
                  <c:v>-0.41413878985592445</c:v>
                </c:pt>
                <c:pt idx="980">
                  <c:v>0.61630435816525575</c:v>
                </c:pt>
                <c:pt idx="981">
                  <c:v>0.3296430261551655</c:v>
                </c:pt>
                <c:pt idx="982">
                  <c:v>0.23023229020098834</c:v>
                </c:pt>
                <c:pt idx="983">
                  <c:v>-0.19072819536340058</c:v>
                </c:pt>
                <c:pt idx="984">
                  <c:v>-0.39937070648930373</c:v>
                </c:pt>
                <c:pt idx="985">
                  <c:v>-1.1643747604794052</c:v>
                </c:pt>
                <c:pt idx="987">
                  <c:v>0.41911780759923567</c:v>
                </c:pt>
                <c:pt idx="988">
                  <c:v>0.23013513543893738</c:v>
                </c:pt>
                <c:pt idx="989">
                  <c:v>-0.29528414641533707</c:v>
                </c:pt>
                <c:pt idx="990">
                  <c:v>0.17952958192391111</c:v>
                </c:pt>
                <c:pt idx="991">
                  <c:v>-0.15844324773261143</c:v>
                </c:pt>
                <c:pt idx="992">
                  <c:v>-0.3145802247008973</c:v>
                </c:pt>
                <c:pt idx="993">
                  <c:v>-0.26077823022048102</c:v>
                </c:pt>
                <c:pt idx="994">
                  <c:v>0.56339645412075223</c:v>
                </c:pt>
                <c:pt idx="995">
                  <c:v>8.0872671673291485E-2</c:v>
                </c:pt>
                <c:pt idx="996">
                  <c:v>6.8580367664285768E-2</c:v>
                </c:pt>
                <c:pt idx="997">
                  <c:v>-0.53777276783788164</c:v>
                </c:pt>
                <c:pt idx="998">
                  <c:v>0.28138289648443315</c:v>
                </c:pt>
                <c:pt idx="999">
                  <c:v>-0.67905365744330082</c:v>
                </c:pt>
                <c:pt idx="1000">
                  <c:v>-0.10868859749939985</c:v>
                </c:pt>
                <c:pt idx="1001">
                  <c:v>-0.59706384780344068</c:v>
                </c:pt>
                <c:pt idx="1002">
                  <c:v>-0.15404440575829728</c:v>
                </c:pt>
                <c:pt idx="1003">
                  <c:v>0.83568602180719886</c:v>
                </c:pt>
                <c:pt idx="1004">
                  <c:v>-0.31198050014668799</c:v>
                </c:pt>
                <c:pt idx="1005">
                  <c:v>-0.23572092319601579</c:v>
                </c:pt>
                <c:pt idx="1006">
                  <c:v>-9.122842748910609E-2</c:v>
                </c:pt>
                <c:pt idx="1007">
                  <c:v>0.42131148213034741</c:v>
                </c:pt>
                <c:pt idx="1008">
                  <c:v>6.6405080347066159E-2</c:v>
                </c:pt>
                <c:pt idx="1009">
                  <c:v>-0.34452534886194641</c:v>
                </c:pt>
                <c:pt idx="1010">
                  <c:v>0.21004313961700594</c:v>
                </c:pt>
                <c:pt idx="1011">
                  <c:v>8.1311037980556611E-2</c:v>
                </c:pt>
                <c:pt idx="1012">
                  <c:v>0.63135553488316853</c:v>
                </c:pt>
                <c:pt idx="1013">
                  <c:v>0.27022319922968652</c:v>
                </c:pt>
                <c:pt idx="1014">
                  <c:v>8.740819443263026E-2</c:v>
                </c:pt>
                <c:pt idx="1015">
                  <c:v>-4.2633940241719737E-2</c:v>
                </c:pt>
                <c:pt idx="1016">
                  <c:v>0.3427796291890326</c:v>
                </c:pt>
                <c:pt idx="1017">
                  <c:v>-0.12273783363452595</c:v>
                </c:pt>
                <c:pt idx="1018">
                  <c:v>-0.1497271757131482</c:v>
                </c:pt>
                <c:pt idx="1019">
                  <c:v>-9.8830962174036863E-3</c:v>
                </c:pt>
                <c:pt idx="1020">
                  <c:v>-0.40371581463704242</c:v>
                </c:pt>
                <c:pt idx="1021">
                  <c:v>-0.24545425605952964</c:v>
                </c:pt>
                <c:pt idx="1022">
                  <c:v>0.37495321597970721</c:v>
                </c:pt>
                <c:pt idx="1023">
                  <c:v>0.41200629250654153</c:v>
                </c:pt>
                <c:pt idx="1024">
                  <c:v>-6.8853919036671929E-2</c:v>
                </c:pt>
                <c:pt idx="1025">
                  <c:v>-0.74057023634163155</c:v>
                </c:pt>
                <c:pt idx="1026">
                  <c:v>1.005646918779832</c:v>
                </c:pt>
                <c:pt idx="1027">
                  <c:v>-0.46646514660163541</c:v>
                </c:pt>
                <c:pt idx="1028">
                  <c:v>-0.15457343301015447</c:v>
                </c:pt>
                <c:pt idx="1029">
                  <c:v>-0.78226581082217561</c:v>
                </c:pt>
                <c:pt idx="1030">
                  <c:v>0.44879903340922511</c:v>
                </c:pt>
                <c:pt idx="1031">
                  <c:v>1.2181657768815701</c:v>
                </c:pt>
                <c:pt idx="1032">
                  <c:v>0.24587414338571922</c:v>
                </c:pt>
                <c:pt idx="1033">
                  <c:v>-1.1570689934195193</c:v>
                </c:pt>
                <c:pt idx="1034">
                  <c:v>0.35607158278144246</c:v>
                </c:pt>
                <c:pt idx="1035">
                  <c:v>-0.20964266483348248</c:v>
                </c:pt>
                <c:pt idx="1036">
                  <c:v>6.2569123519016001E-2</c:v>
                </c:pt>
                <c:pt idx="1037">
                  <c:v>4.3972149846096098E-2</c:v>
                </c:pt>
                <c:pt idx="1038">
                  <c:v>-2.5425277755339648E-2</c:v>
                </c:pt>
                <c:pt idx="1039">
                  <c:v>-6.4805718814597846E-4</c:v>
                </c:pt>
                <c:pt idx="1040">
                  <c:v>0.14786211428269436</c:v>
                </c:pt>
                <c:pt idx="1041">
                  <c:v>0.33338030757326442</c:v>
                </c:pt>
                <c:pt idx="1042">
                  <c:v>0.39222583227480823</c:v>
                </c:pt>
                <c:pt idx="1043">
                  <c:v>-0.23323855506816615</c:v>
                </c:pt>
                <c:pt idx="1044">
                  <c:v>0.24155814005398646</c:v>
                </c:pt>
                <c:pt idx="1045">
                  <c:v>-0.19941799643119823</c:v>
                </c:pt>
                <c:pt idx="1046">
                  <c:v>0.20754087505917052</c:v>
                </c:pt>
                <c:pt idx="1047">
                  <c:v>0.42232853945217341</c:v>
                </c:pt>
                <c:pt idx="1048">
                  <c:v>0.20362980792740348</c:v>
                </c:pt>
                <c:pt idx="1049">
                  <c:v>3.6005198409121864E-2</c:v>
                </c:pt>
                <c:pt idx="1050">
                  <c:v>0.15286370611307398</c:v>
                </c:pt>
                <c:pt idx="1051">
                  <c:v>-0.27897382178760188</c:v>
                </c:pt>
                <c:pt idx="1052">
                  <c:v>-0.16371237053866317</c:v>
                </c:pt>
                <c:pt idx="1053">
                  <c:v>0.12455593431042566</c:v>
                </c:pt>
                <c:pt idx="1054">
                  <c:v>-0.14865534250670387</c:v>
                </c:pt>
                <c:pt idx="1055">
                  <c:v>-0.2595942836087779</c:v>
                </c:pt>
                <c:pt idx="1056">
                  <c:v>6.7221728553932936E-2</c:v>
                </c:pt>
                <c:pt idx="1057">
                  <c:v>-0.2234005217166567</c:v>
                </c:pt>
                <c:pt idx="1058">
                  <c:v>-0.24401264928586519</c:v>
                </c:pt>
                <c:pt idx="1059">
                  <c:v>-0.14186961558688216</c:v>
                </c:pt>
                <c:pt idx="1060">
                  <c:v>-0.4314444030314033</c:v>
                </c:pt>
                <c:pt idx="1061">
                  <c:v>0.4397174025369972</c:v>
                </c:pt>
                <c:pt idx="1062">
                  <c:v>-4.0385247043741135E-2</c:v>
                </c:pt>
                <c:pt idx="1063">
                  <c:v>-0.82500751680758477</c:v>
                </c:pt>
                <c:pt idx="1064">
                  <c:v>-0.25602103986747138</c:v>
                </c:pt>
                <c:pt idx="1065">
                  <c:v>-0.14264838975588212</c:v>
                </c:pt>
                <c:pt idx="1066">
                  <c:v>0.29936909284529467</c:v>
                </c:pt>
                <c:pt idx="1067">
                  <c:v>0.60250367190678622</c:v>
                </c:pt>
                <c:pt idx="1068">
                  <c:v>-0.61534532589923741</c:v>
                </c:pt>
                <c:pt idx="1069">
                  <c:v>0.70433347224679199</c:v>
                </c:pt>
                <c:pt idx="1070">
                  <c:v>-0.23602734176902951</c:v>
                </c:pt>
                <c:pt idx="1071">
                  <c:v>-0.52593755379414042</c:v>
                </c:pt>
                <c:pt idx="1072">
                  <c:v>0.31533210662085609</c:v>
                </c:pt>
                <c:pt idx="1073">
                  <c:v>0.27610243491446407</c:v>
                </c:pt>
                <c:pt idx="1074">
                  <c:v>-0.18482623862281977</c:v>
                </c:pt>
                <c:pt idx="1075">
                  <c:v>-0.22478860506217124</c:v>
                </c:pt>
                <c:pt idx="1076">
                  <c:v>-0.40238455618093971</c:v>
                </c:pt>
                <c:pt idx="1077">
                  <c:v>0.57283389641528171</c:v>
                </c:pt>
                <c:pt idx="1078">
                  <c:v>0.48986552579705783</c:v>
                </c:pt>
                <c:pt idx="1079">
                  <c:v>0.41858343144160037</c:v>
                </c:pt>
                <c:pt idx="1080">
                  <c:v>-5.4937671047812109E-2</c:v>
                </c:pt>
                <c:pt idx="1081">
                  <c:v>-0.23003121444951535</c:v>
                </c:pt>
                <c:pt idx="1082">
                  <c:v>-0.23395593157510697</c:v>
                </c:pt>
                <c:pt idx="1083">
                  <c:v>-0.54609570674788399</c:v>
                </c:pt>
                <c:pt idx="1084">
                  <c:v>0.11454907532695824</c:v>
                </c:pt>
                <c:pt idx="1085">
                  <c:v>-0.16752191543368766</c:v>
                </c:pt>
                <c:pt idx="1086">
                  <c:v>-1.002085141033271E-2</c:v>
                </c:pt>
                <c:pt idx="1087">
                  <c:v>-0.12548505300441515</c:v>
                </c:pt>
                <c:pt idx="1088">
                  <c:v>0.23401753045744855</c:v>
                </c:pt>
                <c:pt idx="1089">
                  <c:v>-0.10035852920062172</c:v>
                </c:pt>
                <c:pt idx="1090">
                  <c:v>-0.31348301387655131</c:v>
                </c:pt>
                <c:pt idx="1091">
                  <c:v>-0.49063697192960154</c:v>
                </c:pt>
                <c:pt idx="1092">
                  <c:v>3.9778914904885276E-2</c:v>
                </c:pt>
                <c:pt idx="1093">
                  <c:v>2.1655964334446498E-2</c:v>
                </c:pt>
                <c:pt idx="1094">
                  <c:v>-4.1888563223415609E-2</c:v>
                </c:pt>
                <c:pt idx="1095">
                  <c:v>4.0062359638207035E-2</c:v>
                </c:pt>
                <c:pt idx="1096">
                  <c:v>-0.71388896829577653</c:v>
                </c:pt>
                <c:pt idx="1097">
                  <c:v>0.44390834764866294</c:v>
                </c:pt>
                <c:pt idx="1098">
                  <c:v>-0.30869581976111293</c:v>
                </c:pt>
                <c:pt idx="1099">
                  <c:v>0.61280559040543503</c:v>
                </c:pt>
                <c:pt idx="1100">
                  <c:v>-0.26519830601189143</c:v>
                </c:pt>
                <c:pt idx="1101">
                  <c:v>0.19571915130442652</c:v>
                </c:pt>
                <c:pt idx="1102">
                  <c:v>0.23127435328628176</c:v>
                </c:pt>
                <c:pt idx="1103">
                  <c:v>0.2084241830387461</c:v>
                </c:pt>
                <c:pt idx="1104">
                  <c:v>1.9203109190784273E-2</c:v>
                </c:pt>
                <c:pt idx="1105">
                  <c:v>-0.18141604011491874</c:v>
                </c:pt>
                <c:pt idx="1106">
                  <c:v>5.7553466534569608E-2</c:v>
                </c:pt>
                <c:pt idx="1107">
                  <c:v>-0.44674111254764015</c:v>
                </c:pt>
                <c:pt idx="1108">
                  <c:v>-0.67502977618583193</c:v>
                </c:pt>
                <c:pt idx="1109">
                  <c:v>0.30021926216080663</c:v>
                </c:pt>
                <c:pt idx="1110">
                  <c:v>4.2254202491576076E-2</c:v>
                </c:pt>
                <c:pt idx="1111">
                  <c:v>0.21744658546405726</c:v>
                </c:pt>
                <c:pt idx="1112">
                  <c:v>0.25497048153037838</c:v>
                </c:pt>
                <c:pt idx="1113">
                  <c:v>-0.15783815157828984</c:v>
                </c:pt>
                <c:pt idx="1114">
                  <c:v>6.3865517434406605E-2</c:v>
                </c:pt>
                <c:pt idx="1115">
                  <c:v>-0.72105613206538022</c:v>
                </c:pt>
                <c:pt idx="1116">
                  <c:v>0.41561512276456569</c:v>
                </c:pt>
                <c:pt idx="1117">
                  <c:v>0.32070456340911746</c:v>
                </c:pt>
                <c:pt idx="1118">
                  <c:v>0.26369755968358932</c:v>
                </c:pt>
                <c:pt idx="1119">
                  <c:v>3.7023848789930924E-2</c:v>
                </c:pt>
                <c:pt idx="1120">
                  <c:v>-0.13242576598947053</c:v>
                </c:pt>
                <c:pt idx="1121">
                  <c:v>-6.0351929273722682E-2</c:v>
                </c:pt>
                <c:pt idx="1122">
                  <c:v>-0.23555111188880706</c:v>
                </c:pt>
                <c:pt idx="1123">
                  <c:v>0.40139976025567137</c:v>
                </c:pt>
                <c:pt idx="1124">
                  <c:v>0.27103705641634068</c:v>
                </c:pt>
                <c:pt idx="1125">
                  <c:v>-0.20203308353975347</c:v>
                </c:pt>
                <c:pt idx="1126">
                  <c:v>-0.11525981213854153</c:v>
                </c:pt>
                <c:pt idx="1127">
                  <c:v>0.2593415641997856</c:v>
                </c:pt>
                <c:pt idx="1128">
                  <c:v>0.12658692442036051</c:v>
                </c:pt>
                <c:pt idx="1129">
                  <c:v>0.52510374585538111</c:v>
                </c:pt>
                <c:pt idx="1130">
                  <c:v>0.22858460108702183</c:v>
                </c:pt>
                <c:pt idx="1131">
                  <c:v>-0.14239531322533294</c:v>
                </c:pt>
                <c:pt idx="1132">
                  <c:v>-0.64950129074468377</c:v>
                </c:pt>
                <c:pt idx="1133">
                  <c:v>0.34399535658882896</c:v>
                </c:pt>
                <c:pt idx="1134">
                  <c:v>0.47759181076648938</c:v>
                </c:pt>
                <c:pt idx="1135">
                  <c:v>-9.8807650099161259E-2</c:v>
                </c:pt>
                <c:pt idx="1136">
                  <c:v>-0.12810380316605374</c:v>
                </c:pt>
                <c:pt idx="1137">
                  <c:v>-0.21199649997259584</c:v>
                </c:pt>
                <c:pt idx="1138">
                  <c:v>0.21355672985350516</c:v>
                </c:pt>
                <c:pt idx="1139">
                  <c:v>2.4567575079079473E-2</c:v>
                </c:pt>
                <c:pt idx="1140">
                  <c:v>-9.376299595230464E-2</c:v>
                </c:pt>
                <c:pt idx="1141">
                  <c:v>-9.0170865631395314E-2</c:v>
                </c:pt>
                <c:pt idx="1142">
                  <c:v>-0.56479975874319965</c:v>
                </c:pt>
                <c:pt idx="1143">
                  <c:v>-0.70065555932482471</c:v>
                </c:pt>
                <c:pt idx="1144">
                  <c:v>2.4564123660199555E-2</c:v>
                </c:pt>
                <c:pt idx="1145">
                  <c:v>5.4721760550379361E-2</c:v>
                </c:pt>
                <c:pt idx="1146">
                  <c:v>-0.71852136087453455</c:v>
                </c:pt>
                <c:pt idx="1147">
                  <c:v>0.23196351456507491</c:v>
                </c:pt>
                <c:pt idx="1148">
                  <c:v>-0.30446522565335488</c:v>
                </c:pt>
                <c:pt idx="1149">
                  <c:v>-0.85759975488283335</c:v>
                </c:pt>
                <c:pt idx="1150">
                  <c:v>-0.39806319007584379</c:v>
                </c:pt>
                <c:pt idx="1151">
                  <c:v>0.27096195240346432</c:v>
                </c:pt>
                <c:pt idx="1153">
                  <c:v>0.59150879334547346</c:v>
                </c:pt>
                <c:pt idx="1154">
                  <c:v>-0.25156897834193526</c:v>
                </c:pt>
                <c:pt idx="1155">
                  <c:v>0.10285583292232525</c:v>
                </c:pt>
                <c:pt idx="1156">
                  <c:v>0.35758941439478864</c:v>
                </c:pt>
                <c:pt idx="1157">
                  <c:v>-0.29559104520609658</c:v>
                </c:pt>
                <c:pt idx="1158">
                  <c:v>-0.85403688238061937</c:v>
                </c:pt>
                <c:pt idx="1160">
                  <c:v>7.7877449948233757E-3</c:v>
                </c:pt>
                <c:pt idx="1161">
                  <c:v>0.48407490337879455</c:v>
                </c:pt>
                <c:pt idx="1162">
                  <c:v>0.33849293441029982</c:v>
                </c:pt>
                <c:pt idx="1163">
                  <c:v>0.17688205979784755</c:v>
                </c:pt>
                <c:pt idx="1164">
                  <c:v>0.21497327152475232</c:v>
                </c:pt>
                <c:pt idx="1165">
                  <c:v>-0.51080193973340449</c:v>
                </c:pt>
                <c:pt idx="1166">
                  <c:v>-7.169012996968549E-2</c:v>
                </c:pt>
                <c:pt idx="1167">
                  <c:v>-0.23365622298372202</c:v>
                </c:pt>
                <c:pt idx="1168">
                  <c:v>-0.16958806743947474</c:v>
                </c:pt>
                <c:pt idx="1169">
                  <c:v>6.6670013333696376E-2</c:v>
                </c:pt>
                <c:pt idx="1170">
                  <c:v>0.47813523891033771</c:v>
                </c:pt>
                <c:pt idx="1171">
                  <c:v>-9.2163908981421905E-3</c:v>
                </c:pt>
                <c:pt idx="1172">
                  <c:v>6.6253663627825032E-2</c:v>
                </c:pt>
                <c:pt idx="1173">
                  <c:v>4.3506932157712286E-2</c:v>
                </c:pt>
                <c:pt idx="1174">
                  <c:v>0.45151890289459429</c:v>
                </c:pt>
                <c:pt idx="1175">
                  <c:v>-1.2296967937190086</c:v>
                </c:pt>
                <c:pt idx="1176">
                  <c:v>9.5575862824603952E-3</c:v>
                </c:pt>
                <c:pt idx="1177">
                  <c:v>0.31579548624459486</c:v>
                </c:pt>
                <c:pt idx="1178">
                  <c:v>0.10988249046002754</c:v>
                </c:pt>
                <c:pt idx="1179">
                  <c:v>-6.0670630859063435E-2</c:v>
                </c:pt>
                <c:pt idx="1180">
                  <c:v>-0.36777793630797762</c:v>
                </c:pt>
                <c:pt idx="1181">
                  <c:v>-1.550816025157431E-2</c:v>
                </c:pt>
                <c:pt idx="1182">
                  <c:v>0.10284211272691768</c:v>
                </c:pt>
                <c:pt idx="1183">
                  <c:v>-2.4613424652344285E-2</c:v>
                </c:pt>
                <c:pt idx="1184">
                  <c:v>-0.38658559570907658</c:v>
                </c:pt>
                <c:pt idx="1185">
                  <c:v>0.39538766191362806</c:v>
                </c:pt>
                <c:pt idx="1186">
                  <c:v>-0.13200485205082324</c:v>
                </c:pt>
                <c:pt idx="1187">
                  <c:v>-0.28976628331176096</c:v>
                </c:pt>
                <c:pt idx="1188">
                  <c:v>-0.12703610682722588</c:v>
                </c:pt>
                <c:pt idx="1189">
                  <c:v>-0.11674041008277269</c:v>
                </c:pt>
                <c:pt idx="1190">
                  <c:v>-0.43337951806369723</c:v>
                </c:pt>
                <c:pt idx="1191">
                  <c:v>0.26901229776982433</c:v>
                </c:pt>
                <c:pt idx="1192">
                  <c:v>-0.22167309782349753</c:v>
                </c:pt>
                <c:pt idx="1193">
                  <c:v>-0.22961855033211442</c:v>
                </c:pt>
                <c:pt idx="1194">
                  <c:v>0.19577372996851183</c:v>
                </c:pt>
                <c:pt idx="1195">
                  <c:v>0.16532860736511235</c:v>
                </c:pt>
                <c:pt idx="1196">
                  <c:v>-0.31783059499742117</c:v>
                </c:pt>
                <c:pt idx="1197">
                  <c:v>0.26652501449498323</c:v>
                </c:pt>
                <c:pt idx="1198">
                  <c:v>-0.17615862867080234</c:v>
                </c:pt>
                <c:pt idx="1199">
                  <c:v>-0.24066522264945173</c:v>
                </c:pt>
                <c:pt idx="1200">
                  <c:v>0.19308700724708738</c:v>
                </c:pt>
                <c:pt idx="1201">
                  <c:v>0.40971471607074061</c:v>
                </c:pt>
                <c:pt idx="1202">
                  <c:v>-0.18991190584025275</c:v>
                </c:pt>
                <c:pt idx="1203">
                  <c:v>0.15533956915578107</c:v>
                </c:pt>
                <c:pt idx="1204">
                  <c:v>-7.6862543048574761E-2</c:v>
                </c:pt>
                <c:pt idx="1205">
                  <c:v>9.7930850502207401E-2</c:v>
                </c:pt>
                <c:pt idx="1206">
                  <c:v>-1.4517731426053615E-3</c:v>
                </c:pt>
                <c:pt idx="1207">
                  <c:v>0.2873849750936911</c:v>
                </c:pt>
                <c:pt idx="1208">
                  <c:v>8.2305821559802372E-2</c:v>
                </c:pt>
                <c:pt idx="1209">
                  <c:v>-0.56791787698039697</c:v>
                </c:pt>
                <c:pt idx="1210">
                  <c:v>0.42877505118699566</c:v>
                </c:pt>
                <c:pt idx="1211">
                  <c:v>0.32881999649886717</c:v>
                </c:pt>
                <c:pt idx="1212">
                  <c:v>-3.7279973059442861E-2</c:v>
                </c:pt>
                <c:pt idx="1213">
                  <c:v>0.47951973593880926</c:v>
                </c:pt>
                <c:pt idx="1214">
                  <c:v>-0.24330291553790639</c:v>
                </c:pt>
                <c:pt idx="1215">
                  <c:v>0.22410807146658113</c:v>
                </c:pt>
                <c:pt idx="1216">
                  <c:v>0.39133740046198939</c:v>
                </c:pt>
                <c:pt idx="1217">
                  <c:v>0.15917758558550688</c:v>
                </c:pt>
                <c:pt idx="1218">
                  <c:v>0.21328044766606125</c:v>
                </c:pt>
                <c:pt idx="1219">
                  <c:v>0.10203940535232481</c:v>
                </c:pt>
                <c:pt idx="1220">
                  <c:v>-0.83157505523327324</c:v>
                </c:pt>
                <c:pt idx="1221">
                  <c:v>0.13434210037062366</c:v>
                </c:pt>
                <c:pt idx="1222">
                  <c:v>-9.440627817961289E-3</c:v>
                </c:pt>
                <c:pt idx="1223">
                  <c:v>-9.9088880908999588E-3</c:v>
                </c:pt>
                <c:pt idx="1224">
                  <c:v>-0.3367002724257353</c:v>
                </c:pt>
                <c:pt idx="1225">
                  <c:v>-9.4454454557805656E-2</c:v>
                </c:pt>
                <c:pt idx="1226">
                  <c:v>-5.7595677328136974E-2</c:v>
                </c:pt>
                <c:pt idx="1227">
                  <c:v>0.29993232771193329</c:v>
                </c:pt>
                <c:pt idx="1228">
                  <c:v>0.36181638395734561</c:v>
                </c:pt>
                <c:pt idx="1229">
                  <c:v>0.2182524012674556</c:v>
                </c:pt>
                <c:pt idx="1230">
                  <c:v>-0.71011372477190804</c:v>
                </c:pt>
                <c:pt idx="1231">
                  <c:v>0.11465643358081978</c:v>
                </c:pt>
                <c:pt idx="1232">
                  <c:v>0.37302062843031436</c:v>
                </c:pt>
                <c:pt idx="1233">
                  <c:v>-0.39775802744663213</c:v>
                </c:pt>
                <c:pt idx="1234">
                  <c:v>-8.1295627913691604E-2</c:v>
                </c:pt>
                <c:pt idx="1235">
                  <c:v>4.4614904959214829E-3</c:v>
                </c:pt>
                <c:pt idx="1236">
                  <c:v>0.3038594742275218</c:v>
                </c:pt>
                <c:pt idx="1237">
                  <c:v>-0.26285318543805125</c:v>
                </c:pt>
                <c:pt idx="1238">
                  <c:v>0.87243200648525487</c:v>
                </c:pt>
                <c:pt idx="1239">
                  <c:v>2.5087360633052058E-2</c:v>
                </c:pt>
                <c:pt idx="1240">
                  <c:v>-0.35605390882168342</c:v>
                </c:pt>
                <c:pt idx="1241">
                  <c:v>0.12441407757877609</c:v>
                </c:pt>
                <c:pt idx="1242">
                  <c:v>2.0018546683083338E-2</c:v>
                </c:pt>
                <c:pt idx="1243">
                  <c:v>0.61069157317761191</c:v>
                </c:pt>
                <c:pt idx="1244">
                  <c:v>0.33347287386316959</c:v>
                </c:pt>
                <c:pt idx="1245">
                  <c:v>-0.42866322332027318</c:v>
                </c:pt>
                <c:pt idx="1246">
                  <c:v>1.8790559495514003E-2</c:v>
                </c:pt>
                <c:pt idx="1247">
                  <c:v>0.26253976057795114</c:v>
                </c:pt>
                <c:pt idx="1248">
                  <c:v>-0.53439209968494561</c:v>
                </c:pt>
                <c:pt idx="1249">
                  <c:v>-0.6273469736185513</c:v>
                </c:pt>
                <c:pt idx="1250">
                  <c:v>0.40591799312999133</c:v>
                </c:pt>
                <c:pt idx="1251">
                  <c:v>0.61919638433988333</c:v>
                </c:pt>
                <c:pt idx="1252">
                  <c:v>-0.23601096880950134</c:v>
                </c:pt>
                <c:pt idx="1253">
                  <c:v>-0.23176246034925585</c:v>
                </c:pt>
                <c:pt idx="1254">
                  <c:v>-0.12174408484450772</c:v>
                </c:pt>
                <c:pt idx="1255">
                  <c:v>-0.11093389734093906</c:v>
                </c:pt>
                <c:pt idx="1256">
                  <c:v>0.17271124821205588</c:v>
                </c:pt>
                <c:pt idx="1257">
                  <c:v>0.14914721826734856</c:v>
                </c:pt>
                <c:pt idx="1258">
                  <c:v>-0.15567179657438057</c:v>
                </c:pt>
                <c:pt idx="1259">
                  <c:v>0.15816828390794702</c:v>
                </c:pt>
                <c:pt idx="1260">
                  <c:v>0.30479395269316134</c:v>
                </c:pt>
                <c:pt idx="1261">
                  <c:v>-0.23571367730592163</c:v>
                </c:pt>
                <c:pt idx="1262">
                  <c:v>-0.684892753019545</c:v>
                </c:pt>
                <c:pt idx="1263">
                  <c:v>-0.10618988857101774</c:v>
                </c:pt>
                <c:pt idx="1264">
                  <c:v>-0.65717865826560429</c:v>
                </c:pt>
                <c:pt idx="1265">
                  <c:v>-8.0125047667282123E-3</c:v>
                </c:pt>
                <c:pt idx="1266">
                  <c:v>0.35125170907173064</c:v>
                </c:pt>
                <c:pt idx="1267">
                  <c:v>3.0551584904170426E-2</c:v>
                </c:pt>
                <c:pt idx="1268">
                  <c:v>-0.1265919478159343</c:v>
                </c:pt>
                <c:pt idx="1269">
                  <c:v>-0.22618544372172633</c:v>
                </c:pt>
                <c:pt idx="1270">
                  <c:v>0.12452212984581301</c:v>
                </c:pt>
                <c:pt idx="1271">
                  <c:v>3.5980457282901779E-2</c:v>
                </c:pt>
                <c:pt idx="1272">
                  <c:v>0.42443153618124518</c:v>
                </c:pt>
                <c:pt idx="1273">
                  <c:v>0.17853645060006373</c:v>
                </c:pt>
                <c:pt idx="1274">
                  <c:v>0.45629998242034642</c:v>
                </c:pt>
                <c:pt idx="1275">
                  <c:v>-0.89778641236129575</c:v>
                </c:pt>
                <c:pt idx="1276">
                  <c:v>0.27957155776960829</c:v>
                </c:pt>
                <c:pt idx="1277">
                  <c:v>0.26232706201249512</c:v>
                </c:pt>
                <c:pt idx="1278">
                  <c:v>-0.16904887992998208</c:v>
                </c:pt>
                <c:pt idx="1279">
                  <c:v>-0.66887125146978299</c:v>
                </c:pt>
                <c:pt idx="1280">
                  <c:v>-0.47961307209094206</c:v>
                </c:pt>
                <c:pt idx="1281">
                  <c:v>-0.16076365032131512</c:v>
                </c:pt>
                <c:pt idx="1282">
                  <c:v>0.12709865276312948</c:v>
                </c:pt>
                <c:pt idx="1283">
                  <c:v>-2.0505253404844659E-2</c:v>
                </c:pt>
                <c:pt idx="1284">
                  <c:v>0.30430761577231924</c:v>
                </c:pt>
                <c:pt idx="1285">
                  <c:v>0.12218120093542592</c:v>
                </c:pt>
                <c:pt idx="1286">
                  <c:v>0.21432554669728376</c:v>
                </c:pt>
                <c:pt idx="1287">
                  <c:v>6.1970609989312697E-2</c:v>
                </c:pt>
                <c:pt idx="1288">
                  <c:v>8.9717655820764408E-2</c:v>
                </c:pt>
                <c:pt idx="1289">
                  <c:v>3.5462747260595506E-2</c:v>
                </c:pt>
                <c:pt idx="1290">
                  <c:v>-4.6853852370659643E-3</c:v>
                </c:pt>
                <c:pt idx="1291">
                  <c:v>-0.35954373905298209</c:v>
                </c:pt>
                <c:pt idx="1292">
                  <c:v>-6.9698130930682334E-2</c:v>
                </c:pt>
                <c:pt idx="1293">
                  <c:v>0.37938611849479043</c:v>
                </c:pt>
                <c:pt idx="1294">
                  <c:v>6.6764311377655816E-2</c:v>
                </c:pt>
                <c:pt idx="1295">
                  <c:v>0.21621847327097055</c:v>
                </c:pt>
                <c:pt idx="1296">
                  <c:v>0.93730208793619529</c:v>
                </c:pt>
                <c:pt idx="1297">
                  <c:v>-0.16037189700214399</c:v>
                </c:pt>
                <c:pt idx="1298">
                  <c:v>-0.51265219764125058</c:v>
                </c:pt>
                <c:pt idx="1299">
                  <c:v>1.727891642842394E-2</c:v>
                </c:pt>
                <c:pt idx="1300">
                  <c:v>7.1464470811680614E-2</c:v>
                </c:pt>
                <c:pt idx="1301">
                  <c:v>-0.18356239876053881</c:v>
                </c:pt>
                <c:pt idx="1302">
                  <c:v>0.16847093731609419</c:v>
                </c:pt>
                <c:pt idx="1303">
                  <c:v>0.47652802772391567</c:v>
                </c:pt>
                <c:pt idx="1304">
                  <c:v>0.22797652815477587</c:v>
                </c:pt>
                <c:pt idx="1305">
                  <c:v>-6.7697534461773845E-2</c:v>
                </c:pt>
                <c:pt idx="1306">
                  <c:v>-0.56680066484091129</c:v>
                </c:pt>
                <c:pt idx="1307">
                  <c:v>0.36350925908079701</c:v>
                </c:pt>
                <c:pt idx="1308">
                  <c:v>0.42883088717879181</c:v>
                </c:pt>
                <c:pt idx="1309">
                  <c:v>-5.0786811695101131E-2</c:v>
                </c:pt>
                <c:pt idx="1310">
                  <c:v>0.24693530950302556</c:v>
                </c:pt>
                <c:pt idx="1311">
                  <c:v>-0.934557556051407</c:v>
                </c:pt>
                <c:pt idx="1312">
                  <c:v>-0.99176772086094123</c:v>
                </c:pt>
                <c:pt idx="1313">
                  <c:v>0.24913354618438155</c:v>
                </c:pt>
                <c:pt idx="1314">
                  <c:v>-1.5330505796755487</c:v>
                </c:pt>
                <c:pt idx="1315">
                  <c:v>0.31253581329531377</c:v>
                </c:pt>
                <c:pt idx="1316">
                  <c:v>0.20267127309916666</c:v>
                </c:pt>
                <c:pt idx="1317">
                  <c:v>0.14708330968188754</c:v>
                </c:pt>
                <c:pt idx="1318">
                  <c:v>9.132324381890955E-2</c:v>
                </c:pt>
                <c:pt idx="1319">
                  <c:v>0.84392909972183827</c:v>
                </c:pt>
                <c:pt idx="1320">
                  <c:v>-3.0802336048471712E-2</c:v>
                </c:pt>
                <c:pt idx="1321">
                  <c:v>-0.54576713819987499</c:v>
                </c:pt>
                <c:pt idx="1322">
                  <c:v>0.46990873654961751</c:v>
                </c:pt>
                <c:pt idx="1323">
                  <c:v>-0.60807219327543094</c:v>
                </c:pt>
                <c:pt idx="1324">
                  <c:v>-0.56534497528051442</c:v>
                </c:pt>
                <c:pt idx="1325">
                  <c:v>8.4563946689665048E-2</c:v>
                </c:pt>
                <c:pt idx="1326">
                  <c:v>-0.80736346539979031</c:v>
                </c:pt>
                <c:pt idx="1327">
                  <c:v>6.1971365310351523E-3</c:v>
                </c:pt>
                <c:pt idx="1328">
                  <c:v>-0.100732791476984</c:v>
                </c:pt>
                <c:pt idx="1329">
                  <c:v>0.33033081785043117</c:v>
                </c:pt>
                <c:pt idx="1330">
                  <c:v>-0.41422541161746995</c:v>
                </c:pt>
                <c:pt idx="1331">
                  <c:v>-0.26967970516912243</c:v>
                </c:pt>
                <c:pt idx="1332">
                  <c:v>-0.39216868147236417</c:v>
                </c:pt>
                <c:pt idx="1333">
                  <c:v>-3.6041472516468165E-2</c:v>
                </c:pt>
                <c:pt idx="1334">
                  <c:v>4.5793448569603878E-2</c:v>
                </c:pt>
                <c:pt idx="1335">
                  <c:v>-0.31012965971421491</c:v>
                </c:pt>
                <c:pt idx="1336">
                  <c:v>-0.33780605596114022</c:v>
                </c:pt>
                <c:pt idx="1337">
                  <c:v>0.64860763705057622</c:v>
                </c:pt>
                <c:pt idx="1338">
                  <c:v>7.294195682721849E-2</c:v>
                </c:pt>
                <c:pt idx="1339">
                  <c:v>-0.12576354768714071</c:v>
                </c:pt>
                <c:pt idx="1340">
                  <c:v>1.0733827168089127E-2</c:v>
                </c:pt>
                <c:pt idx="1341">
                  <c:v>0.40344823123098106</c:v>
                </c:pt>
                <c:pt idx="1342">
                  <c:v>-0.21327439875708154</c:v>
                </c:pt>
                <c:pt idx="1343">
                  <c:v>0.1514736564730812</c:v>
                </c:pt>
                <c:pt idx="1344">
                  <c:v>0.66650470079896285</c:v>
                </c:pt>
                <c:pt idx="1345">
                  <c:v>0.27589362382839955</c:v>
                </c:pt>
                <c:pt idx="1346">
                  <c:v>0.30657540952201789</c:v>
                </c:pt>
                <c:pt idx="1347">
                  <c:v>0.18532573209509118</c:v>
                </c:pt>
                <c:pt idx="1348">
                  <c:v>-8.5418182704306123E-2</c:v>
                </c:pt>
                <c:pt idx="1349">
                  <c:v>-0.46323604666662532</c:v>
                </c:pt>
                <c:pt idx="1350">
                  <c:v>-0.14274522809164791</c:v>
                </c:pt>
                <c:pt idx="1351">
                  <c:v>0.28712833464941023</c:v>
                </c:pt>
                <c:pt idx="1352">
                  <c:v>0.28198028633987948</c:v>
                </c:pt>
                <c:pt idx="1353">
                  <c:v>-6.6241158623411067E-2</c:v>
                </c:pt>
                <c:pt idx="1354">
                  <c:v>0.17560699446408556</c:v>
                </c:pt>
                <c:pt idx="1355">
                  <c:v>-0.19480951039153271</c:v>
                </c:pt>
                <c:pt idx="1356">
                  <c:v>0.16690814859689107</c:v>
                </c:pt>
                <c:pt idx="1357">
                  <c:v>0.12541178769739747</c:v>
                </c:pt>
                <c:pt idx="1358">
                  <c:v>0.46202088865409552</c:v>
                </c:pt>
                <c:pt idx="1359">
                  <c:v>-0.13344681766366673</c:v>
                </c:pt>
                <c:pt idx="1360">
                  <c:v>0.39814320465931308</c:v>
                </c:pt>
                <c:pt idx="1361">
                  <c:v>0.13458566366272828</c:v>
                </c:pt>
                <c:pt idx="1362">
                  <c:v>-0.39797902358127901</c:v>
                </c:pt>
                <c:pt idx="1363">
                  <c:v>-8.3865992298384207E-2</c:v>
                </c:pt>
                <c:pt idx="1364">
                  <c:v>-0.64053857712647244</c:v>
                </c:pt>
                <c:pt idx="1365">
                  <c:v>-0.60681241357939442</c:v>
                </c:pt>
                <c:pt idx="1366">
                  <c:v>-0.30203069706156027</c:v>
                </c:pt>
                <c:pt idx="1367">
                  <c:v>-1.1914516134058806E-2</c:v>
                </c:pt>
                <c:pt idx="1368">
                  <c:v>0.47368803257283321</c:v>
                </c:pt>
                <c:pt idx="1369">
                  <c:v>3.4990322532124196E-2</c:v>
                </c:pt>
                <c:pt idx="1370">
                  <c:v>0.58520298687787597</c:v>
                </c:pt>
                <c:pt idx="1371">
                  <c:v>-6.9673997322309278E-3</c:v>
                </c:pt>
                <c:pt idx="1372">
                  <c:v>-0.14044296666756706</c:v>
                </c:pt>
                <c:pt idx="1373">
                  <c:v>-0.34394225592168537</c:v>
                </c:pt>
                <c:pt idx="1374">
                  <c:v>-0.21141192739370007</c:v>
                </c:pt>
                <c:pt idx="1375">
                  <c:v>-9.2212433021524154E-2</c:v>
                </c:pt>
                <c:pt idx="1376">
                  <c:v>-5.7099672460364514E-2</c:v>
                </c:pt>
                <c:pt idx="1377">
                  <c:v>0.16167831573244706</c:v>
                </c:pt>
                <c:pt idx="1378">
                  <c:v>0.70202130764022685</c:v>
                </c:pt>
                <c:pt idx="1379">
                  <c:v>1.067725602401504</c:v>
                </c:pt>
                <c:pt idx="1380">
                  <c:v>0.1780070805608317</c:v>
                </c:pt>
                <c:pt idx="1381">
                  <c:v>0.22963114659852302</c:v>
                </c:pt>
                <c:pt idx="1382">
                  <c:v>-0.11578133033631388</c:v>
                </c:pt>
                <c:pt idx="1383">
                  <c:v>-8.9404845045507164E-2</c:v>
                </c:pt>
                <c:pt idx="1384">
                  <c:v>0.26717550652517841</c:v>
                </c:pt>
                <c:pt idx="1385">
                  <c:v>-0.37628400201599166</c:v>
                </c:pt>
                <c:pt idx="1386">
                  <c:v>0.75614412783447582</c:v>
                </c:pt>
                <c:pt idx="1387">
                  <c:v>0.56879075873131701</c:v>
                </c:pt>
                <c:pt idx="1388">
                  <c:v>4.701663010289403E-3</c:v>
                </c:pt>
                <c:pt idx="1389">
                  <c:v>-0.40387070049522855</c:v>
                </c:pt>
                <c:pt idx="1390">
                  <c:v>-4.1618676817539169E-2</c:v>
                </c:pt>
                <c:pt idx="1391">
                  <c:v>6.8710900571130606E-3</c:v>
                </c:pt>
                <c:pt idx="1392">
                  <c:v>-0.27733791669895269</c:v>
                </c:pt>
                <c:pt idx="1393">
                  <c:v>0.76724581950720561</c:v>
                </c:pt>
                <c:pt idx="1394">
                  <c:v>0.24474656357543845</c:v>
                </c:pt>
                <c:pt idx="1395">
                  <c:v>-9.7187081332661074E-2</c:v>
                </c:pt>
                <c:pt idx="1396">
                  <c:v>-0.26782011970133501</c:v>
                </c:pt>
                <c:pt idx="1397">
                  <c:v>0.59640650245676752</c:v>
                </c:pt>
                <c:pt idx="1398">
                  <c:v>0.42317507791222719</c:v>
                </c:pt>
                <c:pt idx="1399">
                  <c:v>0.48463044244821596</c:v>
                </c:pt>
                <c:pt idx="1400">
                  <c:v>-0.27570223704122354</c:v>
                </c:pt>
                <c:pt idx="1401">
                  <c:v>-0.14524424773845612</c:v>
                </c:pt>
                <c:pt idx="1402">
                  <c:v>0.26247256796429785</c:v>
                </c:pt>
                <c:pt idx="1403">
                  <c:v>0.24792100926188798</c:v>
                </c:pt>
                <c:pt idx="1404">
                  <c:v>-0.20921069185735996</c:v>
                </c:pt>
                <c:pt idx="1405">
                  <c:v>-0.59371551641510312</c:v>
                </c:pt>
                <c:pt idx="1406">
                  <c:v>-0.56300279833024347</c:v>
                </c:pt>
                <c:pt idx="1407">
                  <c:v>-0.1639873100133824</c:v>
                </c:pt>
                <c:pt idx="1408">
                  <c:v>0.3262215465995002</c:v>
                </c:pt>
                <c:pt idx="1409">
                  <c:v>0.48594335004227851</c:v>
                </c:pt>
                <c:pt idx="1410">
                  <c:v>0.99674519049869748</c:v>
                </c:pt>
                <c:pt idx="1411">
                  <c:v>-0.28082310125576515</c:v>
                </c:pt>
                <c:pt idx="1412">
                  <c:v>-0.17635735224982763</c:v>
                </c:pt>
                <c:pt idx="1413">
                  <c:v>0.72295035262946095</c:v>
                </c:pt>
                <c:pt idx="1414">
                  <c:v>-0.23389704394972466</c:v>
                </c:pt>
                <c:pt idx="1415">
                  <c:v>-0.15010736604784058</c:v>
                </c:pt>
                <c:pt idx="1416">
                  <c:v>-0.18546769049072021</c:v>
                </c:pt>
                <c:pt idx="1417">
                  <c:v>-1.1617514818722308E-2</c:v>
                </c:pt>
                <c:pt idx="1418">
                  <c:v>-0.30297748428767901</c:v>
                </c:pt>
                <c:pt idx="1419">
                  <c:v>-2.7943080538923026E-3</c:v>
                </c:pt>
                <c:pt idx="1420">
                  <c:v>0.30821493631178964</c:v>
                </c:pt>
                <c:pt idx="1421">
                  <c:v>-0.12024127099266452</c:v>
                </c:pt>
                <c:pt idx="1422">
                  <c:v>0.12004887962838651</c:v>
                </c:pt>
                <c:pt idx="1423">
                  <c:v>8.6029531414038241E-2</c:v>
                </c:pt>
                <c:pt idx="1424">
                  <c:v>-0.25314482650531467</c:v>
                </c:pt>
                <c:pt idx="1425">
                  <c:v>-0.15463920784611618</c:v>
                </c:pt>
                <c:pt idx="1426">
                  <c:v>0.57343641389345779</c:v>
                </c:pt>
                <c:pt idx="1427">
                  <c:v>-0.52098913235320055</c:v>
                </c:pt>
                <c:pt idx="1428">
                  <c:v>6.6475514329722651E-2</c:v>
                </c:pt>
                <c:pt idx="1429">
                  <c:v>-0.10960641134011162</c:v>
                </c:pt>
                <c:pt idx="1430">
                  <c:v>0.22470348785084693</c:v>
                </c:pt>
                <c:pt idx="1431">
                  <c:v>2.8029490750510311E-2</c:v>
                </c:pt>
                <c:pt idx="1432">
                  <c:v>0.54608657013079487</c:v>
                </c:pt>
                <c:pt idx="1433">
                  <c:v>-3.1141702788193615E-2</c:v>
                </c:pt>
                <c:pt idx="1434">
                  <c:v>0.72777294745692478</c:v>
                </c:pt>
                <c:pt idx="1435">
                  <c:v>7.0335010043245827E-2</c:v>
                </c:pt>
                <c:pt idx="1436">
                  <c:v>-0.20051130985464449</c:v>
                </c:pt>
                <c:pt idx="1437">
                  <c:v>0.24638562957955967</c:v>
                </c:pt>
                <c:pt idx="1438">
                  <c:v>-0.23086955629794736</c:v>
                </c:pt>
                <c:pt idx="1439">
                  <c:v>0.21374043995019698</c:v>
                </c:pt>
                <c:pt idx="1440">
                  <c:v>-0.16651428144950176</c:v>
                </c:pt>
                <c:pt idx="1441">
                  <c:v>-0.15310013272659351</c:v>
                </c:pt>
                <c:pt idx="1442">
                  <c:v>0.89500795836992708</c:v>
                </c:pt>
                <c:pt idx="1443">
                  <c:v>-0.30362664311245435</c:v>
                </c:pt>
                <c:pt idx="1444">
                  <c:v>-1.8849546907540204E-2</c:v>
                </c:pt>
                <c:pt idx="1445">
                  <c:v>-0.56261012030728796</c:v>
                </c:pt>
                <c:pt idx="1446">
                  <c:v>0.82186326672695365</c:v>
                </c:pt>
                <c:pt idx="1447">
                  <c:v>1.215688219219957E-2</c:v>
                </c:pt>
                <c:pt idx="1448">
                  <c:v>4.8679538079690943E-2</c:v>
                </c:pt>
                <c:pt idx="1449">
                  <c:v>0.35043808984581881</c:v>
                </c:pt>
                <c:pt idx="1450">
                  <c:v>-0.2006287725402236</c:v>
                </c:pt>
                <c:pt idx="1451">
                  <c:v>0.23969412531011125</c:v>
                </c:pt>
                <c:pt idx="1452">
                  <c:v>8.283339153071867E-2</c:v>
                </c:pt>
                <c:pt idx="1453">
                  <c:v>4.8608607739470955E-3</c:v>
                </c:pt>
                <c:pt idx="1454">
                  <c:v>1.8374182778858272E-2</c:v>
                </c:pt>
                <c:pt idx="1455">
                  <c:v>0.41278514067889804</c:v>
                </c:pt>
                <c:pt idx="1456">
                  <c:v>-0.3566150196717629</c:v>
                </c:pt>
                <c:pt idx="1457">
                  <c:v>4.2216448622764302E-2</c:v>
                </c:pt>
                <c:pt idx="1458">
                  <c:v>-0.19392805604492569</c:v>
                </c:pt>
                <c:pt idx="1459">
                  <c:v>1.0655823303663325E-2</c:v>
                </c:pt>
                <c:pt idx="1460">
                  <c:v>-5.4284038851285521E-2</c:v>
                </c:pt>
                <c:pt idx="1461">
                  <c:v>0.40056063557782773</c:v>
                </c:pt>
                <c:pt idx="1462">
                  <c:v>-0.58742348169849223</c:v>
                </c:pt>
                <c:pt idx="1463">
                  <c:v>0.36939475840498082</c:v>
                </c:pt>
                <c:pt idx="1464">
                  <c:v>-0.39491712392108558</c:v>
                </c:pt>
                <c:pt idx="1465">
                  <c:v>7.7123883866998977E-2</c:v>
                </c:pt>
                <c:pt idx="1466">
                  <c:v>0.11541693860663882</c:v>
                </c:pt>
                <c:pt idx="1467">
                  <c:v>-6.7066070718400095E-2</c:v>
                </c:pt>
                <c:pt idx="1468">
                  <c:v>-9.7528857933753307E-2</c:v>
                </c:pt>
                <c:pt idx="1469">
                  <c:v>0.19212694258137841</c:v>
                </c:pt>
                <c:pt idx="1470">
                  <c:v>0.29175920554071189</c:v>
                </c:pt>
                <c:pt idx="1471">
                  <c:v>0.47219990777277454</c:v>
                </c:pt>
                <c:pt idx="1472">
                  <c:v>9.2315196058622595E-2</c:v>
                </c:pt>
                <c:pt idx="1473">
                  <c:v>0.12175648796960914</c:v>
                </c:pt>
                <c:pt idx="1474">
                  <c:v>0.22363128876730021</c:v>
                </c:pt>
                <c:pt idx="1475">
                  <c:v>-0.42290021405290146</c:v>
                </c:pt>
                <c:pt idx="1476">
                  <c:v>0.16553854185312078</c:v>
                </c:pt>
                <c:pt idx="1477">
                  <c:v>-0.26730115223227169</c:v>
                </c:pt>
                <c:pt idx="1478">
                  <c:v>-0.15095310807328155</c:v>
                </c:pt>
                <c:pt idx="1479">
                  <c:v>-9.2697692786890218E-2</c:v>
                </c:pt>
                <c:pt idx="1480">
                  <c:v>-6.6099204358304742E-2</c:v>
                </c:pt>
                <c:pt idx="1481">
                  <c:v>-0.68891023013044539</c:v>
                </c:pt>
                <c:pt idx="1482">
                  <c:v>0.55641091052402569</c:v>
                </c:pt>
                <c:pt idx="1483">
                  <c:v>0.20012903809957949</c:v>
                </c:pt>
                <c:pt idx="1484">
                  <c:v>2.265222174995718E-2</c:v>
                </c:pt>
                <c:pt idx="1485">
                  <c:v>-1.731753929711799E-2</c:v>
                </c:pt>
                <c:pt idx="1486">
                  <c:v>0.29135914174154598</c:v>
                </c:pt>
                <c:pt idx="1487">
                  <c:v>-4.7896941190835873E-2</c:v>
                </c:pt>
                <c:pt idx="1488">
                  <c:v>0.20348100741299779</c:v>
                </c:pt>
                <c:pt idx="1489">
                  <c:v>7.7284319667166201E-2</c:v>
                </c:pt>
                <c:pt idx="1490">
                  <c:v>-6.5617921242795862E-2</c:v>
                </c:pt>
                <c:pt idx="1491">
                  <c:v>2.474643266475951E-3</c:v>
                </c:pt>
                <c:pt idx="1492">
                  <c:v>-5.3065158466942597E-2</c:v>
                </c:pt>
                <c:pt idx="1493">
                  <c:v>-9.2411583735166114E-2</c:v>
                </c:pt>
                <c:pt idx="1494">
                  <c:v>-1.7465209703643847E-2</c:v>
                </c:pt>
                <c:pt idx="1495">
                  <c:v>0.24500558808720135</c:v>
                </c:pt>
                <c:pt idx="1496">
                  <c:v>2.5549490558778976E-2</c:v>
                </c:pt>
                <c:pt idx="1497">
                  <c:v>6.6332563479369222E-2</c:v>
                </c:pt>
                <c:pt idx="1498">
                  <c:v>1.1947935136855641</c:v>
                </c:pt>
                <c:pt idx="1499">
                  <c:v>0.46609272373840249</c:v>
                </c:pt>
                <c:pt idx="1500">
                  <c:v>-0.55283496651564679</c:v>
                </c:pt>
                <c:pt idx="1501">
                  <c:v>1.3083454433668207E-2</c:v>
                </c:pt>
                <c:pt idx="1502">
                  <c:v>0.219806485837581</c:v>
                </c:pt>
                <c:pt idx="1503">
                  <c:v>-0.34698791866007983</c:v>
                </c:pt>
                <c:pt idx="1504">
                  <c:v>0.23878530021084643</c:v>
                </c:pt>
                <c:pt idx="1505">
                  <c:v>0.5243723393625479</c:v>
                </c:pt>
                <c:pt idx="1506">
                  <c:v>-0.9237520183326744</c:v>
                </c:pt>
                <c:pt idx="1507">
                  <c:v>-0.356769058571065</c:v>
                </c:pt>
                <c:pt idx="1508">
                  <c:v>0.53615207067199078</c:v>
                </c:pt>
                <c:pt idx="1509">
                  <c:v>0.30977672254075794</c:v>
                </c:pt>
                <c:pt idx="1510">
                  <c:v>0.33056292264589643</c:v>
                </c:pt>
                <c:pt idx="1511">
                  <c:v>-0.25349656998453962</c:v>
                </c:pt>
                <c:pt idx="1512">
                  <c:v>-0.31929648414721035</c:v>
                </c:pt>
                <c:pt idx="1513">
                  <c:v>0.34809556881278725</c:v>
                </c:pt>
                <c:pt idx="1514">
                  <c:v>-0.71521262366090399</c:v>
                </c:pt>
                <c:pt idx="1515">
                  <c:v>-0.3235937100226054</c:v>
                </c:pt>
                <c:pt idx="1516">
                  <c:v>-0.20835502888202129</c:v>
                </c:pt>
                <c:pt idx="1517">
                  <c:v>-0.44140158164373666</c:v>
                </c:pt>
                <c:pt idx="1518">
                  <c:v>-0.36758139611708418</c:v>
                </c:pt>
                <c:pt idx="1519">
                  <c:v>0.11947934259092863</c:v>
                </c:pt>
                <c:pt idx="1520">
                  <c:v>8.2624784432553833E-2</c:v>
                </c:pt>
                <c:pt idx="1521">
                  <c:v>-0.38388485046381249</c:v>
                </c:pt>
                <c:pt idx="1522">
                  <c:v>0.36044567825203</c:v>
                </c:pt>
                <c:pt idx="1524">
                  <c:v>-0.12721719137983967</c:v>
                </c:pt>
                <c:pt idx="1525">
                  <c:v>0.34830976536738056</c:v>
                </c:pt>
                <c:pt idx="1526">
                  <c:v>-0.23485493208606267</c:v>
                </c:pt>
                <c:pt idx="1527">
                  <c:v>0.64066060637617817</c:v>
                </c:pt>
                <c:pt idx="1528">
                  <c:v>-0.42623071578345217</c:v>
                </c:pt>
                <c:pt idx="1529">
                  <c:v>-4.0551155020734364E-2</c:v>
                </c:pt>
                <c:pt idx="1530">
                  <c:v>-0.18349318837451811</c:v>
                </c:pt>
                <c:pt idx="1531">
                  <c:v>0.22470751623553686</c:v>
                </c:pt>
                <c:pt idx="1532">
                  <c:v>-4.9656078038947338E-2</c:v>
                </c:pt>
                <c:pt idx="1533">
                  <c:v>0.88486912730264011</c:v>
                </c:pt>
                <c:pt idx="1534">
                  <c:v>0.28417944866963318</c:v>
                </c:pt>
                <c:pt idx="1535">
                  <c:v>-0.1167026195510199</c:v>
                </c:pt>
                <c:pt idx="1536">
                  <c:v>-0.6393340792209069</c:v>
                </c:pt>
                <c:pt idx="1537">
                  <c:v>8.253464591001336E-2</c:v>
                </c:pt>
                <c:pt idx="1538">
                  <c:v>0.29550246777681077</c:v>
                </c:pt>
                <c:pt idx="1539">
                  <c:v>0.3024543821517488</c:v>
                </c:pt>
                <c:pt idx="1540">
                  <c:v>0.29639983837359241</c:v>
                </c:pt>
                <c:pt idx="1541">
                  <c:v>-9.5716566038253958E-2</c:v>
                </c:pt>
                <c:pt idx="1542">
                  <c:v>-8.3670430894124959E-2</c:v>
                </c:pt>
                <c:pt idx="1543">
                  <c:v>0.13816359606589046</c:v>
                </c:pt>
                <c:pt idx="1544">
                  <c:v>-0.97715562714370141</c:v>
                </c:pt>
                <c:pt idx="1545">
                  <c:v>5.7467519580301163E-2</c:v>
                </c:pt>
                <c:pt idx="1546">
                  <c:v>0.81361624202305238</c:v>
                </c:pt>
                <c:pt idx="1547">
                  <c:v>-9.7263295352333357E-3</c:v>
                </c:pt>
                <c:pt idx="1548">
                  <c:v>0.21157978740398975</c:v>
                </c:pt>
                <c:pt idx="1549">
                  <c:v>-1.3598132939930507E-2</c:v>
                </c:pt>
                <c:pt idx="1550">
                  <c:v>0.21141683979659076</c:v>
                </c:pt>
                <c:pt idx="1551">
                  <c:v>-0.30434098063389881</c:v>
                </c:pt>
                <c:pt idx="1552">
                  <c:v>-0.21397251991767341</c:v>
                </c:pt>
                <c:pt idx="1553">
                  <c:v>0.47733406482794138</c:v>
                </c:pt>
                <c:pt idx="1554">
                  <c:v>-0.16497737457046491</c:v>
                </c:pt>
                <c:pt idx="1555">
                  <c:v>-0.38260841750864527</c:v>
                </c:pt>
                <c:pt idx="1556">
                  <c:v>0.31202192898934933</c:v>
                </c:pt>
                <c:pt idx="1557">
                  <c:v>9.70607085791938E-2</c:v>
                </c:pt>
                <c:pt idx="1558">
                  <c:v>8.2887968872538131E-3</c:v>
                </c:pt>
                <c:pt idx="1559">
                  <c:v>0.50930356217261286</c:v>
                </c:pt>
                <c:pt idx="1561">
                  <c:v>0.10767644531027476</c:v>
                </c:pt>
                <c:pt idx="1562">
                  <c:v>0.36649595538584512</c:v>
                </c:pt>
                <c:pt idx="1563">
                  <c:v>0.25991033445248946</c:v>
                </c:pt>
                <c:pt idx="1564">
                  <c:v>-0.32281082364523006</c:v>
                </c:pt>
                <c:pt idx="1565">
                  <c:v>-0.11667865583502057</c:v>
                </c:pt>
                <c:pt idx="1566">
                  <c:v>-0.30643683630423812</c:v>
                </c:pt>
                <c:pt idx="1567">
                  <c:v>-0.88385775825869317</c:v>
                </c:pt>
                <c:pt idx="1568">
                  <c:v>0.30544538596271131</c:v>
                </c:pt>
                <c:pt idx="1569">
                  <c:v>-0.54886087371030223</c:v>
                </c:pt>
                <c:pt idx="1570">
                  <c:v>0.25552670278078027</c:v>
                </c:pt>
                <c:pt idx="1571">
                  <c:v>-0.17192254177405619</c:v>
                </c:pt>
                <c:pt idx="1572">
                  <c:v>-6.8165579676108812E-3</c:v>
                </c:pt>
                <c:pt idx="1573">
                  <c:v>-0.32514261480497386</c:v>
                </c:pt>
                <c:pt idx="1574">
                  <c:v>6.9328474955861918E-2</c:v>
                </c:pt>
                <c:pt idx="1575">
                  <c:v>-5.9192376792232049E-2</c:v>
                </c:pt>
                <c:pt idx="1576">
                  <c:v>0.1283740670073974</c:v>
                </c:pt>
                <c:pt idx="1577">
                  <c:v>0.22012946164602065</c:v>
                </c:pt>
                <c:pt idx="1578">
                  <c:v>-0.56475294884111937</c:v>
                </c:pt>
                <c:pt idx="1579">
                  <c:v>0.20087655259078985</c:v>
                </c:pt>
                <c:pt idx="1580">
                  <c:v>-0.62606354132090947</c:v>
                </c:pt>
                <c:pt idx="1581">
                  <c:v>0.5110158980594719</c:v>
                </c:pt>
                <c:pt idx="1582">
                  <c:v>5.8139181057490497E-3</c:v>
                </c:pt>
                <c:pt idx="1584">
                  <c:v>1.0304655772286284</c:v>
                </c:pt>
                <c:pt idx="1585">
                  <c:v>5.8049201569416065E-2</c:v>
                </c:pt>
                <c:pt idx="1586">
                  <c:v>0.37606758836847565</c:v>
                </c:pt>
                <c:pt idx="1587">
                  <c:v>0.16740153728042229</c:v>
                </c:pt>
                <c:pt idx="1588">
                  <c:v>2.7175201992594156E-2</c:v>
                </c:pt>
                <c:pt idx="1589">
                  <c:v>0.19208613681086084</c:v>
                </c:pt>
                <c:pt idx="1590">
                  <c:v>0.18809851835548885</c:v>
                </c:pt>
                <c:pt idx="1591">
                  <c:v>-0.95386406819065161</c:v>
                </c:pt>
                <c:pt idx="1592">
                  <c:v>0.27936126800298311</c:v>
                </c:pt>
                <c:pt idx="1593">
                  <c:v>9.6751535046458836E-2</c:v>
                </c:pt>
                <c:pt idx="1594">
                  <c:v>0.13838444875555611</c:v>
                </c:pt>
                <c:pt idx="1595">
                  <c:v>0.19276683961117769</c:v>
                </c:pt>
                <c:pt idx="1596">
                  <c:v>-0.60986019549427328</c:v>
                </c:pt>
                <c:pt idx="1597">
                  <c:v>-0.34263032751079914</c:v>
                </c:pt>
                <c:pt idx="1598">
                  <c:v>0.19315198833159652</c:v>
                </c:pt>
                <c:pt idx="1599">
                  <c:v>0.15071764318297998</c:v>
                </c:pt>
                <c:pt idx="1600">
                  <c:v>0.55556227522104151</c:v>
                </c:pt>
                <c:pt idx="1601">
                  <c:v>0.15083371253896205</c:v>
                </c:pt>
                <c:pt idx="1602">
                  <c:v>0.19498333496958642</c:v>
                </c:pt>
                <c:pt idx="1603">
                  <c:v>-7.0214228336244133E-2</c:v>
                </c:pt>
                <c:pt idx="1604">
                  <c:v>-0.46660433888965769</c:v>
                </c:pt>
                <c:pt idx="1605">
                  <c:v>-9.6699981743389118E-2</c:v>
                </c:pt>
                <c:pt idx="1606">
                  <c:v>0.2795408605903531</c:v>
                </c:pt>
                <c:pt idx="1607">
                  <c:v>-5.4817569822795953E-4</c:v>
                </c:pt>
                <c:pt idx="1608">
                  <c:v>-0.26946275342252668</c:v>
                </c:pt>
                <c:pt idx="1609">
                  <c:v>-0.12527463556275309</c:v>
                </c:pt>
                <c:pt idx="1610">
                  <c:v>-0.38419295049575586</c:v>
                </c:pt>
                <c:pt idx="1611">
                  <c:v>-0.47609433239032062</c:v>
                </c:pt>
                <c:pt idx="1612">
                  <c:v>-0.3028268030322474</c:v>
                </c:pt>
                <c:pt idx="1613">
                  <c:v>-0.10673279874151831</c:v>
                </c:pt>
                <c:pt idx="1614">
                  <c:v>-0.43244208344956425</c:v>
                </c:pt>
                <c:pt idx="1615">
                  <c:v>-0.4313297809404768</c:v>
                </c:pt>
                <c:pt idx="1616">
                  <c:v>0.21524833851479419</c:v>
                </c:pt>
                <c:pt idx="1617">
                  <c:v>-0.28067788638667457</c:v>
                </c:pt>
                <c:pt idx="1618">
                  <c:v>-1.5640512686460273E-2</c:v>
                </c:pt>
                <c:pt idx="1619">
                  <c:v>0.146904909674892</c:v>
                </c:pt>
                <c:pt idx="1620">
                  <c:v>-0.51929826617276076</c:v>
                </c:pt>
                <c:pt idx="1621">
                  <c:v>0.39821380608988366</c:v>
                </c:pt>
                <c:pt idx="1622">
                  <c:v>0.31025660701409841</c:v>
                </c:pt>
                <c:pt idx="1623">
                  <c:v>-2.9805789374646174E-3</c:v>
                </c:pt>
                <c:pt idx="1624">
                  <c:v>1.8399751227361483E-2</c:v>
                </c:pt>
                <c:pt idx="1625">
                  <c:v>-8.4046713297377007E-2</c:v>
                </c:pt>
                <c:pt idx="1626">
                  <c:v>-8.4882903795584275E-2</c:v>
                </c:pt>
                <c:pt idx="1627">
                  <c:v>-3.5861965756996961E-3</c:v>
                </c:pt>
                <c:pt idx="1628">
                  <c:v>2.2600991002147741E-2</c:v>
                </c:pt>
                <c:pt idx="1629">
                  <c:v>-0.48186477303738595</c:v>
                </c:pt>
                <c:pt idx="1630">
                  <c:v>0.1969898311647269</c:v>
                </c:pt>
                <c:pt idx="1631">
                  <c:v>5.2271973454918852E-2</c:v>
                </c:pt>
                <c:pt idx="1632">
                  <c:v>-0.13336150922308598</c:v>
                </c:pt>
                <c:pt idx="1633">
                  <c:v>7.9416977668506528E-2</c:v>
                </c:pt>
                <c:pt idx="1634">
                  <c:v>-0.40093950128534239</c:v>
                </c:pt>
                <c:pt idx="1635">
                  <c:v>0.30188563788957518</c:v>
                </c:pt>
                <c:pt idx="1636">
                  <c:v>-0.24772771653998826</c:v>
                </c:pt>
                <c:pt idx="1637">
                  <c:v>0.11871097052493662</c:v>
                </c:pt>
                <c:pt idx="1638">
                  <c:v>0.84202577156035807</c:v>
                </c:pt>
                <c:pt idx="1639">
                  <c:v>0.21894589825347488</c:v>
                </c:pt>
                <c:pt idx="1640">
                  <c:v>0.41270939163583198</c:v>
                </c:pt>
                <c:pt idx="1641">
                  <c:v>0.27648194427081285</c:v>
                </c:pt>
                <c:pt idx="1642">
                  <c:v>-7.7427001686074748E-2</c:v>
                </c:pt>
                <c:pt idx="1643">
                  <c:v>0.29207724888533604</c:v>
                </c:pt>
                <c:pt idx="1644">
                  <c:v>0.27722536244521245</c:v>
                </c:pt>
                <c:pt idx="1645">
                  <c:v>-0.24939192969439627</c:v>
                </c:pt>
                <c:pt idx="1646">
                  <c:v>7.9914977472418824E-2</c:v>
                </c:pt>
                <c:pt idx="1647">
                  <c:v>7.7794155924527653E-2</c:v>
                </c:pt>
                <c:pt idx="1648">
                  <c:v>0.16889169568417173</c:v>
                </c:pt>
                <c:pt idx="1649">
                  <c:v>3.6998986920180332E-3</c:v>
                </c:pt>
                <c:pt idx="1650">
                  <c:v>0.17083212597785435</c:v>
                </c:pt>
                <c:pt idx="1651">
                  <c:v>-0.22551572611963133</c:v>
                </c:pt>
                <c:pt idx="1652">
                  <c:v>-0.38982209420013958</c:v>
                </c:pt>
                <c:pt idx="1653">
                  <c:v>-0.74232892414942619</c:v>
                </c:pt>
                <c:pt idx="1654">
                  <c:v>0.31197025465435102</c:v>
                </c:pt>
                <c:pt idx="1655">
                  <c:v>0.14220075516164832</c:v>
                </c:pt>
                <c:pt idx="1656">
                  <c:v>-0.22016142991250676</c:v>
                </c:pt>
                <c:pt idx="1657">
                  <c:v>0.53195521368925547</c:v>
                </c:pt>
                <c:pt idx="1658">
                  <c:v>-0.32907685284342292</c:v>
                </c:pt>
                <c:pt idx="1659">
                  <c:v>-2.1014698118592801E-2</c:v>
                </c:pt>
                <c:pt idx="1660">
                  <c:v>-8.4730185474322872E-2</c:v>
                </c:pt>
                <c:pt idx="1661">
                  <c:v>-0.56710501910596856</c:v>
                </c:pt>
                <c:pt idx="1662">
                  <c:v>-0.25690729837893389</c:v>
                </c:pt>
                <c:pt idx="1663">
                  <c:v>-0.14427444844755621</c:v>
                </c:pt>
                <c:pt idx="1664">
                  <c:v>-0.43086734729631804</c:v>
                </c:pt>
                <c:pt idx="1665">
                  <c:v>1.3821748922598687E-2</c:v>
                </c:pt>
                <c:pt idx="1666">
                  <c:v>-0.31544131985140356</c:v>
                </c:pt>
                <c:pt idx="1667">
                  <c:v>-1.3039695185861566E-2</c:v>
                </c:pt>
                <c:pt idx="1668">
                  <c:v>0.34643389688970516</c:v>
                </c:pt>
                <c:pt idx="1669">
                  <c:v>-0.29079615884883503</c:v>
                </c:pt>
                <c:pt idx="1670">
                  <c:v>-0.3257934631557442</c:v>
                </c:pt>
                <c:pt idx="1671">
                  <c:v>0.2425166986833136</c:v>
                </c:pt>
                <c:pt idx="1672">
                  <c:v>0.59824252026727542</c:v>
                </c:pt>
                <c:pt idx="1673">
                  <c:v>-0.16641754513397955</c:v>
                </c:pt>
                <c:pt idx="1674">
                  <c:v>0.10032878626076125</c:v>
                </c:pt>
                <c:pt idx="1675">
                  <c:v>0.49476457682351604</c:v>
                </c:pt>
                <c:pt idx="1676">
                  <c:v>-0.15839201846538453</c:v>
                </c:pt>
                <c:pt idx="1677">
                  <c:v>0.1657606212540782</c:v>
                </c:pt>
                <c:pt idx="1678">
                  <c:v>0.13360244732305038</c:v>
                </c:pt>
                <c:pt idx="1679">
                  <c:v>-0.20801088317431438</c:v>
                </c:pt>
                <c:pt idx="1680">
                  <c:v>0.39782245061698585</c:v>
                </c:pt>
                <c:pt idx="1681">
                  <c:v>-0.12014004031512759</c:v>
                </c:pt>
                <c:pt idx="1682">
                  <c:v>-3.3356382067872281E-2</c:v>
                </c:pt>
                <c:pt idx="1683">
                  <c:v>0.15005878003029338</c:v>
                </c:pt>
                <c:pt idx="1684">
                  <c:v>-0.24098633991286933</c:v>
                </c:pt>
                <c:pt idx="1685">
                  <c:v>3.3345449165821717E-2</c:v>
                </c:pt>
                <c:pt idx="1686">
                  <c:v>3.3379386776568598E-3</c:v>
                </c:pt>
                <c:pt idx="1687">
                  <c:v>0.18352175326850484</c:v>
                </c:pt>
                <c:pt idx="1688">
                  <c:v>-0.11951848376998808</c:v>
                </c:pt>
                <c:pt idx="1689">
                  <c:v>0.32454413393258319</c:v>
                </c:pt>
                <c:pt idx="1690">
                  <c:v>0.27737949142112805</c:v>
                </c:pt>
                <c:pt idx="1691">
                  <c:v>-0.45687455459110016</c:v>
                </c:pt>
                <c:pt idx="1692">
                  <c:v>1.0769846983776494</c:v>
                </c:pt>
                <c:pt idx="1693">
                  <c:v>0.18024886876403873</c:v>
                </c:pt>
                <c:pt idx="1694">
                  <c:v>0.15323223107055572</c:v>
                </c:pt>
                <c:pt idx="1696">
                  <c:v>0.29111861363811464</c:v>
                </c:pt>
                <c:pt idx="1697">
                  <c:v>2.9093233840000177E-2</c:v>
                </c:pt>
                <c:pt idx="1698">
                  <c:v>-0.21409953669836712</c:v>
                </c:pt>
                <c:pt idx="1699">
                  <c:v>-0.38255032475239326</c:v>
                </c:pt>
                <c:pt idx="1700">
                  <c:v>0.34076908989854693</c:v>
                </c:pt>
                <c:pt idx="1701">
                  <c:v>-0.4656264012076452</c:v>
                </c:pt>
                <c:pt idx="1702">
                  <c:v>0.53684728117256886</c:v>
                </c:pt>
                <c:pt idx="1703">
                  <c:v>-0.24618917562740616</c:v>
                </c:pt>
                <c:pt idx="1704">
                  <c:v>0.13139688714184705</c:v>
                </c:pt>
                <c:pt idx="1705">
                  <c:v>0.55408188724219776</c:v>
                </c:pt>
                <c:pt idx="1706">
                  <c:v>0.37238277580227308</c:v>
                </c:pt>
                <c:pt idx="1707">
                  <c:v>-0.37172107181877356</c:v>
                </c:pt>
                <c:pt idx="1708">
                  <c:v>-0.13135879372908588</c:v>
                </c:pt>
                <c:pt idx="1709">
                  <c:v>0.53558621286048336</c:v>
                </c:pt>
                <c:pt idx="1710">
                  <c:v>-7.9010020468928355E-2</c:v>
                </c:pt>
                <c:pt idx="1711">
                  <c:v>-0.19680249619004697</c:v>
                </c:pt>
                <c:pt idx="1712">
                  <c:v>-0.24206262288137581</c:v>
                </c:pt>
                <c:pt idx="1713">
                  <c:v>6.6468964631186012E-2</c:v>
                </c:pt>
                <c:pt idx="1714">
                  <c:v>-0.14696548642333962</c:v>
                </c:pt>
                <c:pt idx="1715">
                  <c:v>-0.17078200161822421</c:v>
                </c:pt>
                <c:pt idx="1716">
                  <c:v>-0.15203013172117852</c:v>
                </c:pt>
                <c:pt idx="1717">
                  <c:v>-7.7792508413265793E-4</c:v>
                </c:pt>
                <c:pt idx="1718">
                  <c:v>-0.1318009273295111</c:v>
                </c:pt>
                <c:pt idx="1719">
                  <c:v>-9.217533136315148E-2</c:v>
                </c:pt>
                <c:pt idx="1720">
                  <c:v>-0.69619764349725455</c:v>
                </c:pt>
                <c:pt idx="1721">
                  <c:v>0.13289811784737204</c:v>
                </c:pt>
                <c:pt idx="1722">
                  <c:v>-1.7925018442551899E-2</c:v>
                </c:pt>
                <c:pt idx="1723">
                  <c:v>0.11518839407607473</c:v>
                </c:pt>
                <c:pt idx="1724">
                  <c:v>-1.6589779978284147E-2</c:v>
                </c:pt>
                <c:pt idx="1725">
                  <c:v>0.45211101511235585</c:v>
                </c:pt>
                <c:pt idx="1726">
                  <c:v>6.0660721427079678E-2</c:v>
                </c:pt>
                <c:pt idx="1727">
                  <c:v>-0.35604141344465123</c:v>
                </c:pt>
                <c:pt idx="1728">
                  <c:v>0.19737789089319091</c:v>
                </c:pt>
                <c:pt idx="1729">
                  <c:v>-0.10004688656255623</c:v>
                </c:pt>
                <c:pt idx="1730">
                  <c:v>0.18796878407076645</c:v>
                </c:pt>
                <c:pt idx="1731">
                  <c:v>0.67074476529296412</c:v>
                </c:pt>
                <c:pt idx="1732">
                  <c:v>0.34859718859849598</c:v>
                </c:pt>
                <c:pt idx="1733">
                  <c:v>-9.7544872413313444E-2</c:v>
                </c:pt>
                <c:pt idx="1734">
                  <c:v>-4.6921988702490647E-2</c:v>
                </c:pt>
                <c:pt idx="1735">
                  <c:v>0.26590913578225983</c:v>
                </c:pt>
                <c:pt idx="1736">
                  <c:v>5.6239602731587013E-2</c:v>
                </c:pt>
                <c:pt idx="1737">
                  <c:v>0.12985197815774174</c:v>
                </c:pt>
                <c:pt idx="1738">
                  <c:v>1.1829804733168143</c:v>
                </c:pt>
                <c:pt idx="1739">
                  <c:v>3.0322360475877885E-2</c:v>
                </c:pt>
                <c:pt idx="1740">
                  <c:v>-0.32329941797458339</c:v>
                </c:pt>
                <c:pt idx="1741">
                  <c:v>6.9535491502293989E-2</c:v>
                </c:pt>
                <c:pt idx="1742">
                  <c:v>0.13134633845024235</c:v>
                </c:pt>
                <c:pt idx="1743">
                  <c:v>-0.63265983197677311</c:v>
                </c:pt>
                <c:pt idx="1744">
                  <c:v>-0.14289756645328111</c:v>
                </c:pt>
                <c:pt idx="1745">
                  <c:v>-0.33510319870825422</c:v>
                </c:pt>
                <c:pt idx="1746">
                  <c:v>-0.18879194717340675</c:v>
                </c:pt>
                <c:pt idx="1747">
                  <c:v>-0.40878721226453107</c:v>
                </c:pt>
                <c:pt idx="1748">
                  <c:v>5.0992332256250217E-2</c:v>
                </c:pt>
                <c:pt idx="1749">
                  <c:v>0.1937212282477927</c:v>
                </c:pt>
                <c:pt idx="1750">
                  <c:v>2.5477146112315996E-2</c:v>
                </c:pt>
                <c:pt idx="1751">
                  <c:v>7.8348144556448229E-3</c:v>
                </c:pt>
                <c:pt idx="1752">
                  <c:v>0.69272377132649288</c:v>
                </c:pt>
                <c:pt idx="1753">
                  <c:v>1.4210779516172778E-2</c:v>
                </c:pt>
                <c:pt idx="1754">
                  <c:v>-0.10687151224865188</c:v>
                </c:pt>
                <c:pt idx="1755">
                  <c:v>0.83661929671960467</c:v>
                </c:pt>
                <c:pt idx="1756">
                  <c:v>0.70975390685397821</c:v>
                </c:pt>
                <c:pt idx="1757">
                  <c:v>0.66344333596523763</c:v>
                </c:pt>
                <c:pt idx="1758">
                  <c:v>-0.31378238193544061</c:v>
                </c:pt>
                <c:pt idx="1759">
                  <c:v>-0.15479314602339223</c:v>
                </c:pt>
                <c:pt idx="1760">
                  <c:v>0.51997153616120073</c:v>
                </c:pt>
                <c:pt idx="1761">
                  <c:v>4.7088760243618299E-2</c:v>
                </c:pt>
                <c:pt idx="1762">
                  <c:v>0.64365481761007093</c:v>
                </c:pt>
                <c:pt idx="1763">
                  <c:v>0.12528290597001979</c:v>
                </c:pt>
                <c:pt idx="1764">
                  <c:v>0.31570156480341316</c:v>
                </c:pt>
                <c:pt idx="1765">
                  <c:v>7.9988365245257986E-2</c:v>
                </c:pt>
                <c:pt idx="1766">
                  <c:v>0.59230263997509081</c:v>
                </c:pt>
                <c:pt idx="1767">
                  <c:v>-0.33347295986543246</c:v>
                </c:pt>
                <c:pt idx="1768">
                  <c:v>-0.18660813002237697</c:v>
                </c:pt>
                <c:pt idx="1769">
                  <c:v>0.18831332771698794</c:v>
                </c:pt>
                <c:pt idx="1770">
                  <c:v>0.27451208106746283</c:v>
                </c:pt>
                <c:pt idx="1771">
                  <c:v>6.0939491799621326E-2</c:v>
                </c:pt>
                <c:pt idx="1772">
                  <c:v>0.19368691341651684</c:v>
                </c:pt>
                <c:pt idx="1773">
                  <c:v>8.7406217092209637E-2</c:v>
                </c:pt>
                <c:pt idx="1774">
                  <c:v>-0.80806356827233539</c:v>
                </c:pt>
                <c:pt idx="1775">
                  <c:v>-0.30378486365341151</c:v>
                </c:pt>
                <c:pt idx="1776">
                  <c:v>0.21566787804429088</c:v>
                </c:pt>
                <c:pt idx="1777">
                  <c:v>-0.41459046618251927</c:v>
                </c:pt>
                <c:pt idx="1778">
                  <c:v>0.44292162977756266</c:v>
                </c:pt>
                <c:pt idx="1779">
                  <c:v>-0.77508358291115886</c:v>
                </c:pt>
                <c:pt idx="1780">
                  <c:v>0.52647403015611127</c:v>
                </c:pt>
                <c:pt idx="1781">
                  <c:v>0.1231410172166798</c:v>
                </c:pt>
                <c:pt idx="1782">
                  <c:v>0.27517919221112663</c:v>
                </c:pt>
                <c:pt idx="1783">
                  <c:v>-0.24394714369135706</c:v>
                </c:pt>
                <c:pt idx="1784">
                  <c:v>-6.2194668329761837E-2</c:v>
                </c:pt>
                <c:pt idx="1785">
                  <c:v>-0.35687340226197084</c:v>
                </c:pt>
                <c:pt idx="1786">
                  <c:v>0.81422508529694393</c:v>
                </c:pt>
                <c:pt idx="1787">
                  <c:v>-0.27925006035136546</c:v>
                </c:pt>
                <c:pt idx="1788">
                  <c:v>-0.20894606566009433</c:v>
                </c:pt>
                <c:pt idx="1789">
                  <c:v>0.36478925370058057</c:v>
                </c:pt>
                <c:pt idx="1790">
                  <c:v>-0.32197441349774858</c:v>
                </c:pt>
                <c:pt idx="1791">
                  <c:v>-0.18535351963061464</c:v>
                </c:pt>
                <c:pt idx="1792">
                  <c:v>0.51292615698826771</c:v>
                </c:pt>
                <c:pt idx="1793">
                  <c:v>0.1247075267966411</c:v>
                </c:pt>
                <c:pt idx="1794">
                  <c:v>0.13075227897142616</c:v>
                </c:pt>
                <c:pt idx="1795">
                  <c:v>0.1051371044165641</c:v>
                </c:pt>
                <c:pt idx="1796">
                  <c:v>0.2119709854749301</c:v>
                </c:pt>
                <c:pt idx="1797">
                  <c:v>8.96966569782367E-2</c:v>
                </c:pt>
                <c:pt idx="1798">
                  <c:v>-0.23704945654092002</c:v>
                </c:pt>
                <c:pt idx="1799">
                  <c:v>-0.1099516366319091</c:v>
                </c:pt>
                <c:pt idx="1800">
                  <c:v>0.24026526035869566</c:v>
                </c:pt>
                <c:pt idx="1801">
                  <c:v>0.14721036052247305</c:v>
                </c:pt>
                <c:pt idx="1802">
                  <c:v>0.35611156909932373</c:v>
                </c:pt>
                <c:pt idx="1803">
                  <c:v>1.3202850983533909E-2</c:v>
                </c:pt>
                <c:pt idx="1804">
                  <c:v>-0.4875286776151076</c:v>
                </c:pt>
                <c:pt idx="1805">
                  <c:v>-0.34606209029526847</c:v>
                </c:pt>
                <c:pt idx="1806">
                  <c:v>0.5386565232375975</c:v>
                </c:pt>
                <c:pt idx="1807">
                  <c:v>0.10145279967215703</c:v>
                </c:pt>
                <c:pt idx="1808">
                  <c:v>0.64509787906725302</c:v>
                </c:pt>
                <c:pt idx="1809">
                  <c:v>0.72093516414821179</c:v>
                </c:pt>
                <c:pt idx="1810">
                  <c:v>3.0710167538067434E-2</c:v>
                </c:pt>
                <c:pt idx="1811">
                  <c:v>-0.14888562346522416</c:v>
                </c:pt>
                <c:pt idx="1812">
                  <c:v>2.2709736406298808E-2</c:v>
                </c:pt>
                <c:pt idx="1813">
                  <c:v>3.9847870619601489E-2</c:v>
                </c:pt>
                <c:pt idx="1814">
                  <c:v>0.49225607554834871</c:v>
                </c:pt>
                <c:pt idx="1815">
                  <c:v>-0.10359711026383289</c:v>
                </c:pt>
                <c:pt idx="1816">
                  <c:v>-9.9493539223487804E-2</c:v>
                </c:pt>
                <c:pt idx="1817">
                  <c:v>-0.33210770677539303</c:v>
                </c:pt>
                <c:pt idx="1818">
                  <c:v>0.45620947386914845</c:v>
                </c:pt>
                <c:pt idx="1819">
                  <c:v>-0.43737931815207598</c:v>
                </c:pt>
                <c:pt idx="1820">
                  <c:v>0.14605921498289387</c:v>
                </c:pt>
                <c:pt idx="1821">
                  <c:v>-0.12780842596945796</c:v>
                </c:pt>
                <c:pt idx="1822">
                  <c:v>-1.0042333834343831E-2</c:v>
                </c:pt>
                <c:pt idx="1823">
                  <c:v>0.1804915728208637</c:v>
                </c:pt>
                <c:pt idx="1824">
                  <c:v>5.063782449597598E-2</c:v>
                </c:pt>
                <c:pt idx="1825">
                  <c:v>0.60563774531479719</c:v>
                </c:pt>
                <c:pt idx="1826">
                  <c:v>6.4472220402870928E-2</c:v>
                </c:pt>
                <c:pt idx="1827">
                  <c:v>-0.28739622973288514</c:v>
                </c:pt>
                <c:pt idx="1828">
                  <c:v>-0.31713330589463529</c:v>
                </c:pt>
                <c:pt idx="1829">
                  <c:v>-6.0649089432348369E-2</c:v>
                </c:pt>
                <c:pt idx="1830">
                  <c:v>-0.18695644198498373</c:v>
                </c:pt>
                <c:pt idx="1831">
                  <c:v>0.82976316833341834</c:v>
                </c:pt>
                <c:pt idx="1832">
                  <c:v>9.2898840673244498E-2</c:v>
                </c:pt>
                <c:pt idx="1833">
                  <c:v>0.23354635684483727</c:v>
                </c:pt>
                <c:pt idx="1834">
                  <c:v>-0.52117206109032588</c:v>
                </c:pt>
                <c:pt idx="1835">
                  <c:v>0.32965790359475244</c:v>
                </c:pt>
                <c:pt idx="1836">
                  <c:v>0.37740090604959509</c:v>
                </c:pt>
                <c:pt idx="1837">
                  <c:v>0.58399839483959326</c:v>
                </c:pt>
                <c:pt idx="1838">
                  <c:v>0.28522913574237618</c:v>
                </c:pt>
                <c:pt idx="1839">
                  <c:v>-0.6677369346983808</c:v>
                </c:pt>
                <c:pt idx="1840">
                  <c:v>-0.64711115464632052</c:v>
                </c:pt>
                <c:pt idx="1841">
                  <c:v>-0.35458633583270571</c:v>
                </c:pt>
                <c:pt idx="1843">
                  <c:v>0.22593713560155859</c:v>
                </c:pt>
                <c:pt idx="1844">
                  <c:v>7.1713191805876209E-2</c:v>
                </c:pt>
                <c:pt idx="1845">
                  <c:v>-2.685006630727238E-2</c:v>
                </c:pt>
                <c:pt idx="1846">
                  <c:v>0.14498262875178791</c:v>
                </c:pt>
                <c:pt idx="1847">
                  <c:v>0.62207374592946896</c:v>
                </c:pt>
                <c:pt idx="1848">
                  <c:v>-0.17627676790466928</c:v>
                </c:pt>
                <c:pt idx="1849">
                  <c:v>-0.36810187761451796</c:v>
                </c:pt>
                <c:pt idx="1850">
                  <c:v>0.76983244480405766</c:v>
                </c:pt>
                <c:pt idx="1851">
                  <c:v>0.86744736938975997</c:v>
                </c:pt>
                <c:pt idx="1852">
                  <c:v>0.4684616740582872</c:v>
                </c:pt>
                <c:pt idx="1853">
                  <c:v>-0.70095834516539024</c:v>
                </c:pt>
                <c:pt idx="1854">
                  <c:v>0.10429385517553813</c:v>
                </c:pt>
                <c:pt idx="1855">
                  <c:v>0.52850458971834924</c:v>
                </c:pt>
                <c:pt idx="1856">
                  <c:v>-0.23095749265996535</c:v>
                </c:pt>
                <c:pt idx="1857">
                  <c:v>-0.40053978968233395</c:v>
                </c:pt>
                <c:pt idx="1858">
                  <c:v>0.15526549872896539</c:v>
                </c:pt>
                <c:pt idx="1859">
                  <c:v>0.52381951352630951</c:v>
                </c:pt>
                <c:pt idx="1860">
                  <c:v>6.316346670634343E-2</c:v>
                </c:pt>
                <c:pt idx="1861">
                  <c:v>0.35421318790014333</c:v>
                </c:pt>
                <c:pt idx="1862">
                  <c:v>-0.15805332258935589</c:v>
                </c:pt>
                <c:pt idx="1863">
                  <c:v>0.24941473732619779</c:v>
                </c:pt>
                <c:pt idx="1864">
                  <c:v>0.26384728263480817</c:v>
                </c:pt>
                <c:pt idx="1865">
                  <c:v>0.45588689171907415</c:v>
                </c:pt>
                <c:pt idx="1866">
                  <c:v>8.3392919709507796E-2</c:v>
                </c:pt>
                <c:pt idx="1867">
                  <c:v>0.17159153163504648</c:v>
                </c:pt>
                <c:pt idx="1868">
                  <c:v>0.34347751371974766</c:v>
                </c:pt>
                <c:pt idx="1869">
                  <c:v>0.39745727480565485</c:v>
                </c:pt>
                <c:pt idx="1870">
                  <c:v>0.60520705371365713</c:v>
                </c:pt>
                <c:pt idx="1871">
                  <c:v>0.49529256807092081</c:v>
                </c:pt>
                <c:pt idx="1872">
                  <c:v>-0.3959590763308628</c:v>
                </c:pt>
                <c:pt idx="1873">
                  <c:v>-0.17106197458940997</c:v>
                </c:pt>
                <c:pt idx="1874">
                  <c:v>0.6081347622632991</c:v>
                </c:pt>
                <c:pt idx="1875">
                  <c:v>-1.6103141630920526E-2</c:v>
                </c:pt>
                <c:pt idx="1876">
                  <c:v>8.7080792283128816E-2</c:v>
                </c:pt>
                <c:pt idx="1877">
                  <c:v>0.79145214261214236</c:v>
                </c:pt>
                <c:pt idx="1878">
                  <c:v>0.12566603573714774</c:v>
                </c:pt>
                <c:pt idx="1879">
                  <c:v>8.1641699411851842E-2</c:v>
                </c:pt>
                <c:pt idx="1880">
                  <c:v>0.11403240065085729</c:v>
                </c:pt>
                <c:pt idx="1881">
                  <c:v>-0.34869675988381421</c:v>
                </c:pt>
                <c:pt idx="1882">
                  <c:v>-0.36985619415895266</c:v>
                </c:pt>
                <c:pt idx="1883">
                  <c:v>-0.3351344128336482</c:v>
                </c:pt>
                <c:pt idx="1884">
                  <c:v>-9.4277106517326792E-2</c:v>
                </c:pt>
                <c:pt idx="1885">
                  <c:v>0.19238140683281002</c:v>
                </c:pt>
                <c:pt idx="1886">
                  <c:v>-0.26408342377064797</c:v>
                </c:pt>
                <c:pt idx="1887">
                  <c:v>-0.43111518741754251</c:v>
                </c:pt>
                <c:pt idx="1888">
                  <c:v>0.10283190709232148</c:v>
                </c:pt>
                <c:pt idx="1889">
                  <c:v>-5.5336883209368248E-2</c:v>
                </c:pt>
                <c:pt idx="1890">
                  <c:v>-6.8034818825360555E-2</c:v>
                </c:pt>
                <c:pt idx="1891">
                  <c:v>-4.159133368698098E-2</c:v>
                </c:pt>
                <c:pt idx="1892">
                  <c:v>-0.25561610027179538</c:v>
                </c:pt>
                <c:pt idx="1893">
                  <c:v>-0.34746341366391187</c:v>
                </c:pt>
                <c:pt idx="1894">
                  <c:v>-0.32818993556183362</c:v>
                </c:pt>
                <c:pt idx="1895">
                  <c:v>2.8713657569266693E-2</c:v>
                </c:pt>
                <c:pt idx="1896">
                  <c:v>-0.16633755184738375</c:v>
                </c:pt>
                <c:pt idx="1897">
                  <c:v>-0.43113961230071363</c:v>
                </c:pt>
                <c:pt idx="1898">
                  <c:v>-8.6072933354317316E-2</c:v>
                </c:pt>
                <c:pt idx="1899">
                  <c:v>-0.1844419360015892</c:v>
                </c:pt>
                <c:pt idx="1900">
                  <c:v>-0.30129802783389703</c:v>
                </c:pt>
                <c:pt idx="1901">
                  <c:v>0.65521321765653662</c:v>
                </c:pt>
                <c:pt idx="1902">
                  <c:v>0.32608152530726886</c:v>
                </c:pt>
                <c:pt idx="1903">
                  <c:v>-0.5331655192864222</c:v>
                </c:pt>
                <c:pt idx="1904">
                  <c:v>-0.30870401141464976</c:v>
                </c:pt>
                <c:pt idx="1905">
                  <c:v>-5.3921232818298859E-2</c:v>
                </c:pt>
                <c:pt idx="1906">
                  <c:v>0.40786228312149664</c:v>
                </c:pt>
                <c:pt idx="1907">
                  <c:v>4.1851166228209724E-2</c:v>
                </c:pt>
                <c:pt idx="1908">
                  <c:v>-1.1798787992947006</c:v>
                </c:pt>
                <c:pt idx="1909">
                  <c:v>0.43817710034407487</c:v>
                </c:pt>
                <c:pt idx="1910">
                  <c:v>-0.41923203155747468</c:v>
                </c:pt>
                <c:pt idx="1911">
                  <c:v>0.1495934552621403</c:v>
                </c:pt>
                <c:pt idx="1912">
                  <c:v>6.2022816799254255E-3</c:v>
                </c:pt>
                <c:pt idx="1913">
                  <c:v>7.8762386341333313E-2</c:v>
                </c:pt>
                <c:pt idx="1914">
                  <c:v>0.47944563314340316</c:v>
                </c:pt>
                <c:pt idx="1915">
                  <c:v>-5.3030824657488651E-2</c:v>
                </c:pt>
                <c:pt idx="1916">
                  <c:v>-0.31099817494857229</c:v>
                </c:pt>
                <c:pt idx="1917">
                  <c:v>0.13024956281668343</c:v>
                </c:pt>
                <c:pt idx="1918">
                  <c:v>-0.4330467404949544</c:v>
                </c:pt>
                <c:pt idx="1919">
                  <c:v>0.50461414575884245</c:v>
                </c:pt>
                <c:pt idx="1920">
                  <c:v>-0.43998419717843262</c:v>
                </c:pt>
                <c:pt idx="1921">
                  <c:v>0.1292551169333005</c:v>
                </c:pt>
                <c:pt idx="1922">
                  <c:v>-1.4825290054053086E-2</c:v>
                </c:pt>
                <c:pt idx="1923">
                  <c:v>8.8726176330574558E-2</c:v>
                </c:pt>
                <c:pt idx="1924">
                  <c:v>-7.8457770532567972E-2</c:v>
                </c:pt>
                <c:pt idx="1925">
                  <c:v>0.60579222891627493</c:v>
                </c:pt>
                <c:pt idx="1926">
                  <c:v>-0.37312623150437707</c:v>
                </c:pt>
                <c:pt idx="1927">
                  <c:v>0.22597524176311601</c:v>
                </c:pt>
                <c:pt idx="1928">
                  <c:v>-0.54470818544527866</c:v>
                </c:pt>
                <c:pt idx="1929">
                  <c:v>-3.6543961353677989E-2</c:v>
                </c:pt>
                <c:pt idx="1930">
                  <c:v>-0.23420949783281375</c:v>
                </c:pt>
                <c:pt idx="1931">
                  <c:v>0.15983865612234549</c:v>
                </c:pt>
                <c:pt idx="1932">
                  <c:v>4.8215637756124696E-2</c:v>
                </c:pt>
                <c:pt idx="1933">
                  <c:v>0.17580837294147678</c:v>
                </c:pt>
                <c:pt idx="1934">
                  <c:v>0.11581798474145921</c:v>
                </c:pt>
                <c:pt idx="1935">
                  <c:v>-0.24411794156450006</c:v>
                </c:pt>
                <c:pt idx="1936">
                  <c:v>-0.28660331771388964</c:v>
                </c:pt>
                <c:pt idx="1937">
                  <c:v>3.2363242231076894E-2</c:v>
                </c:pt>
                <c:pt idx="1939">
                  <c:v>0.29733660623867286</c:v>
                </c:pt>
                <c:pt idx="1940">
                  <c:v>0.25280015318751059</c:v>
                </c:pt>
                <c:pt idx="1941">
                  <c:v>3.6136050295399569E-2</c:v>
                </c:pt>
                <c:pt idx="1942">
                  <c:v>0.20362133077385092</c:v>
                </c:pt>
                <c:pt idx="1943">
                  <c:v>-8.4103966502646288E-2</c:v>
                </c:pt>
                <c:pt idx="1944">
                  <c:v>0.58715555660775154</c:v>
                </c:pt>
                <c:pt idx="1945">
                  <c:v>-0.23905575759771847</c:v>
                </c:pt>
                <c:pt idx="1946">
                  <c:v>0.28990065132979526</c:v>
                </c:pt>
                <c:pt idx="1947">
                  <c:v>0.11129967187958689</c:v>
                </c:pt>
                <c:pt idx="1948">
                  <c:v>0.21494413934956391</c:v>
                </c:pt>
                <c:pt idx="1949">
                  <c:v>0.24342983584365463</c:v>
                </c:pt>
                <c:pt idx="1950">
                  <c:v>3.5697126059591522E-2</c:v>
                </c:pt>
                <c:pt idx="1951">
                  <c:v>0.69182528200549076</c:v>
                </c:pt>
                <c:pt idx="1952">
                  <c:v>0.52666493744313225</c:v>
                </c:pt>
                <c:pt idx="1953">
                  <c:v>7.8692542187912773E-2</c:v>
                </c:pt>
                <c:pt idx="1954">
                  <c:v>9.9958988675898697E-2</c:v>
                </c:pt>
                <c:pt idx="1955">
                  <c:v>0.40343667222885182</c:v>
                </c:pt>
                <c:pt idx="1956">
                  <c:v>-5.228953570309347E-2</c:v>
                </c:pt>
                <c:pt idx="1957">
                  <c:v>0.76174840587351023</c:v>
                </c:pt>
                <c:pt idx="1958">
                  <c:v>-0.10882642070754089</c:v>
                </c:pt>
                <c:pt idx="1959">
                  <c:v>0.70854626941601384</c:v>
                </c:pt>
                <c:pt idx="1960">
                  <c:v>0.36934501950753496</c:v>
                </c:pt>
                <c:pt idx="1961">
                  <c:v>3.6998650111971676E-2</c:v>
                </c:pt>
                <c:pt idx="1962">
                  <c:v>0.13123352063301841</c:v>
                </c:pt>
                <c:pt idx="1963">
                  <c:v>-0.26316660132753261</c:v>
                </c:pt>
                <c:pt idx="1964">
                  <c:v>0.17766494072384997</c:v>
                </c:pt>
                <c:pt idx="1965">
                  <c:v>-6.6836149160580227E-2</c:v>
                </c:pt>
                <c:pt idx="1966">
                  <c:v>-0.23419194549298172</c:v>
                </c:pt>
                <c:pt idx="1968">
                  <c:v>-0.13403410535624971</c:v>
                </c:pt>
                <c:pt idx="1969">
                  <c:v>0.38149728341854361</c:v>
                </c:pt>
                <c:pt idx="1970">
                  <c:v>-0.47121110091378293</c:v>
                </c:pt>
                <c:pt idx="1971">
                  <c:v>0.11567613754495398</c:v>
                </c:pt>
                <c:pt idx="1972">
                  <c:v>0.20282039608882529</c:v>
                </c:pt>
                <c:pt idx="1973">
                  <c:v>0.17887320160003162</c:v>
                </c:pt>
                <c:pt idx="1974">
                  <c:v>0.36133265470180875</c:v>
                </c:pt>
                <c:pt idx="1975">
                  <c:v>0.27973515125277615</c:v>
                </c:pt>
                <c:pt idx="1976">
                  <c:v>-4.6545889694045162E-3</c:v>
                </c:pt>
                <c:pt idx="1977">
                  <c:v>0.10052626087614119</c:v>
                </c:pt>
                <c:pt idx="1978">
                  <c:v>0.39302228074224888</c:v>
                </c:pt>
                <c:pt idx="1979">
                  <c:v>0.19028477137905619</c:v>
                </c:pt>
                <c:pt idx="1980">
                  <c:v>0.50907695855249746</c:v>
                </c:pt>
                <c:pt idx="1981">
                  <c:v>-0.44531749246361163</c:v>
                </c:pt>
                <c:pt idx="1982">
                  <c:v>0.33704377064249047</c:v>
                </c:pt>
                <c:pt idx="1983">
                  <c:v>0.17984649192511026</c:v>
                </c:pt>
                <c:pt idx="1984">
                  <c:v>-0.61975685618711385</c:v>
                </c:pt>
                <c:pt idx="1985">
                  <c:v>0.45451781226843402</c:v>
                </c:pt>
                <c:pt idx="1986">
                  <c:v>7.8429943588657069E-2</c:v>
                </c:pt>
                <c:pt idx="1987">
                  <c:v>0.51272626608316996</c:v>
                </c:pt>
                <c:pt idx="1988">
                  <c:v>0.35316396871494815</c:v>
                </c:pt>
                <c:pt idx="1989">
                  <c:v>-0.32586191025572941</c:v>
                </c:pt>
                <c:pt idx="1990">
                  <c:v>-1.1960739121720687E-2</c:v>
                </c:pt>
                <c:pt idx="1991">
                  <c:v>0.52976847245882608</c:v>
                </c:pt>
                <c:pt idx="1992">
                  <c:v>-8.911611947283582E-2</c:v>
                </c:pt>
                <c:pt idx="1993">
                  <c:v>-5.9678603844177114E-2</c:v>
                </c:pt>
                <c:pt idx="1994">
                  <c:v>-0.70031466125817632</c:v>
                </c:pt>
                <c:pt idx="1995">
                  <c:v>-0.2724265141826645</c:v>
                </c:pt>
                <c:pt idx="1996">
                  <c:v>2.2611645755126641E-2</c:v>
                </c:pt>
                <c:pt idx="1997">
                  <c:v>-0.65097197701855114</c:v>
                </c:pt>
                <c:pt idx="1998">
                  <c:v>0.25363019474395887</c:v>
                </c:pt>
                <c:pt idx="2000">
                  <c:v>0.15206794138392099</c:v>
                </c:pt>
                <c:pt idx="2001">
                  <c:v>-5.3887814154692348E-2</c:v>
                </c:pt>
                <c:pt idx="2002">
                  <c:v>0.32255963830581874</c:v>
                </c:pt>
                <c:pt idx="2003">
                  <c:v>-4.9529916116995309E-2</c:v>
                </c:pt>
                <c:pt idx="2004">
                  <c:v>-0.39850724478692234</c:v>
                </c:pt>
                <c:pt idx="2005">
                  <c:v>-2.3445666605873994E-2</c:v>
                </c:pt>
                <c:pt idx="2006">
                  <c:v>-0.21174366489258745</c:v>
                </c:pt>
                <c:pt idx="2007">
                  <c:v>-0.52476754337292819</c:v>
                </c:pt>
                <c:pt idx="2008">
                  <c:v>-0.35792325801912606</c:v>
                </c:pt>
                <c:pt idx="2009">
                  <c:v>0.24468259875675091</c:v>
                </c:pt>
                <c:pt idx="2010">
                  <c:v>-0.3919261790520232</c:v>
                </c:pt>
                <c:pt idx="2011">
                  <c:v>-0.2311822587370107</c:v>
                </c:pt>
                <c:pt idx="2012">
                  <c:v>1.1066461041405997</c:v>
                </c:pt>
                <c:pt idx="2013">
                  <c:v>-0.36434803757593781</c:v>
                </c:pt>
                <c:pt idx="2014">
                  <c:v>-0.15845615001656149</c:v>
                </c:pt>
                <c:pt idx="2015">
                  <c:v>-0.64538966145133081</c:v>
                </c:pt>
                <c:pt idx="2016">
                  <c:v>2.840592386536489E-2</c:v>
                </c:pt>
                <c:pt idx="2017">
                  <c:v>0.45888260646092316</c:v>
                </c:pt>
                <c:pt idx="2018">
                  <c:v>0.45350851387332436</c:v>
                </c:pt>
                <c:pt idx="2019">
                  <c:v>0.15463685000047345</c:v>
                </c:pt>
                <c:pt idx="2020">
                  <c:v>0.28607902219845993</c:v>
                </c:pt>
                <c:pt idx="2021">
                  <c:v>-0.24864549561043692</c:v>
                </c:pt>
                <c:pt idx="2022">
                  <c:v>-0.32826764251171037</c:v>
                </c:pt>
                <c:pt idx="2023">
                  <c:v>-0.31812923008203348</c:v>
                </c:pt>
                <c:pt idx="2024">
                  <c:v>0.68686746130732335</c:v>
                </c:pt>
                <c:pt idx="2025">
                  <c:v>-1.1812828022102817E-2</c:v>
                </c:pt>
                <c:pt idx="2026">
                  <c:v>0.24060959613117483</c:v>
                </c:pt>
                <c:pt idx="2027">
                  <c:v>-0.86593915363391538</c:v>
                </c:pt>
                <c:pt idx="2028">
                  <c:v>0.19837909738283566</c:v>
                </c:pt>
                <c:pt idx="2029">
                  <c:v>9.1205219165626739E-2</c:v>
                </c:pt>
                <c:pt idx="2030">
                  <c:v>0.11439919717349639</c:v>
                </c:pt>
                <c:pt idx="2031">
                  <c:v>5.6083850059837292E-2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89-4F5B-BB0A-79276398C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979712"/>
        <c:axId val="258981248"/>
      </c:scatterChart>
      <c:valAx>
        <c:axId val="258979712"/>
        <c:scaling>
          <c:orientation val="minMax"/>
          <c:max val="4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58981248"/>
        <c:crosses val="autoZero"/>
        <c:crossBetween val="midCat"/>
      </c:valAx>
      <c:valAx>
        <c:axId val="2589812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89797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rgbClr val="FF0000"/>
                </a:solidFill>
              </a:defRPr>
            </a:pPr>
            <a:r>
              <a:rPr lang="en-US" sz="1200">
                <a:solidFill>
                  <a:srgbClr val="FF0000"/>
                </a:solidFill>
              </a:rPr>
              <a:t>Range over Mean</a:t>
            </a:r>
          </a:p>
        </c:rich>
      </c:tx>
      <c:layout>
        <c:manualLayout>
          <c:xMode val="edge"/>
          <c:yMode val="edge"/>
          <c:x val="0.28004077471967381"/>
          <c:y val="6.41025641025641E-3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Distributions!$S$3:$S$31</c:f>
              <c:numCache>
                <c:formatCode>General</c:formatCode>
                <c:ptCount val="29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1.6</c:v>
                </c:pt>
                <c:pt idx="16">
                  <c:v>1.7</c:v>
                </c:pt>
                <c:pt idx="17">
                  <c:v>1.8</c:v>
                </c:pt>
                <c:pt idx="18">
                  <c:v>1.9</c:v>
                </c:pt>
                <c:pt idx="19">
                  <c:v>2</c:v>
                </c:pt>
                <c:pt idx="20">
                  <c:v>2.1</c:v>
                </c:pt>
                <c:pt idx="21">
                  <c:v>2.2000000000000002</c:v>
                </c:pt>
                <c:pt idx="22">
                  <c:v>2.2999999999999998</c:v>
                </c:pt>
                <c:pt idx="23">
                  <c:v>2.4</c:v>
                </c:pt>
                <c:pt idx="24">
                  <c:v>2.5</c:v>
                </c:pt>
                <c:pt idx="25">
                  <c:v>2.6</c:v>
                </c:pt>
                <c:pt idx="26">
                  <c:v>2.7</c:v>
                </c:pt>
                <c:pt idx="27">
                  <c:v>2.8</c:v>
                </c:pt>
                <c:pt idx="28">
                  <c:v>2.9</c:v>
                </c:pt>
              </c:numCache>
            </c:numRef>
          </c:cat>
          <c:val>
            <c:numRef>
              <c:f>Distributions!$T$3:$T$31</c:f>
              <c:numCache>
                <c:formatCode>General</c:formatCode>
                <c:ptCount val="29"/>
                <c:pt idx="0">
                  <c:v>104</c:v>
                </c:pt>
                <c:pt idx="1">
                  <c:v>468</c:v>
                </c:pt>
                <c:pt idx="2">
                  <c:v>594</c:v>
                </c:pt>
                <c:pt idx="3">
                  <c:v>388</c:v>
                </c:pt>
                <c:pt idx="4">
                  <c:v>225</c:v>
                </c:pt>
                <c:pt idx="5">
                  <c:v>111</c:v>
                </c:pt>
                <c:pt idx="6">
                  <c:v>69</c:v>
                </c:pt>
                <c:pt idx="7">
                  <c:v>20</c:v>
                </c:pt>
                <c:pt idx="8">
                  <c:v>15</c:v>
                </c:pt>
                <c:pt idx="9">
                  <c:v>8</c:v>
                </c:pt>
                <c:pt idx="10">
                  <c:v>5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3-4614-8CCE-056A1F093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158784"/>
        <c:axId val="259160320"/>
      </c:barChart>
      <c:catAx>
        <c:axId val="25915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9160320"/>
        <c:crosses val="autoZero"/>
        <c:auto val="1"/>
        <c:lblAlgn val="ctr"/>
        <c:lblOffset val="100"/>
        <c:tickLblSkip val="4"/>
        <c:noMultiLvlLbl val="0"/>
      </c:catAx>
      <c:valAx>
        <c:axId val="2591603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59158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85739282589675E-2"/>
          <c:y val="5.1400554097404488E-2"/>
          <c:w val="0.90328871391076115"/>
          <c:h val="0.83048993875765531"/>
        </c:manualLayout>
      </c:layout>
      <c:lineChart>
        <c:grouping val="standard"/>
        <c:varyColors val="0"/>
        <c:ser>
          <c:idx val="1"/>
          <c:order val="0"/>
          <c:tx>
            <c:v>Step 10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Distributions!$F$40:$F$59</c:f>
              <c:numCache>
                <c:formatCode>General</c:formatCode>
                <c:ptCount val="20"/>
                <c:pt idx="0">
                  <c:v>5.9230009871668312E-3</c:v>
                </c:pt>
                <c:pt idx="1">
                  <c:v>2.9121421520236921E-2</c:v>
                </c:pt>
                <c:pt idx="2">
                  <c:v>8.2922013820335636E-2</c:v>
                </c:pt>
                <c:pt idx="3">
                  <c:v>0.13129318854886476</c:v>
                </c:pt>
                <c:pt idx="4">
                  <c:v>0.15893385982230998</c:v>
                </c:pt>
                <c:pt idx="5">
                  <c:v>0.16090819348469892</c:v>
                </c:pt>
                <c:pt idx="6">
                  <c:v>0.12833168805528133</c:v>
                </c:pt>
                <c:pt idx="7">
                  <c:v>9.4274432379072057E-2</c:v>
                </c:pt>
                <c:pt idx="8">
                  <c:v>7.0088845014807499E-2</c:v>
                </c:pt>
                <c:pt idx="9">
                  <c:v>4.8371174728529122E-2</c:v>
                </c:pt>
                <c:pt idx="10">
                  <c:v>3.6525172754195458E-2</c:v>
                </c:pt>
                <c:pt idx="11">
                  <c:v>1.9743336623889437E-2</c:v>
                </c:pt>
                <c:pt idx="12">
                  <c:v>1.085883514313919E-2</c:v>
                </c:pt>
                <c:pt idx="13">
                  <c:v>6.9101678183613032E-3</c:v>
                </c:pt>
                <c:pt idx="14">
                  <c:v>6.4165844027640672E-3</c:v>
                </c:pt>
                <c:pt idx="15">
                  <c:v>2.9615004935834156E-3</c:v>
                </c:pt>
                <c:pt idx="16">
                  <c:v>9.871668311944718E-4</c:v>
                </c:pt>
                <c:pt idx="17">
                  <c:v>2.4679170779861796E-3</c:v>
                </c:pt>
                <c:pt idx="18">
                  <c:v>9.871668311944718E-4</c:v>
                </c:pt>
                <c:pt idx="19">
                  <c:v>9.871668311944718E-4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C-4E8D-BD36-EF26F18F21A6}"/>
            </c:ext>
          </c:extLst>
        </c:ser>
        <c:ser>
          <c:idx val="2"/>
          <c:order val="1"/>
          <c:tx>
            <c:v>Step 20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Distributions!$H$40:$H$59</c:f>
              <c:numCache>
                <c:formatCode>General</c:formatCode>
                <c:ptCount val="20"/>
                <c:pt idx="0">
                  <c:v>7.429420505200594E-3</c:v>
                </c:pt>
                <c:pt idx="1">
                  <c:v>3.1203566121842496E-2</c:v>
                </c:pt>
                <c:pt idx="2">
                  <c:v>6.6369489846458643E-2</c:v>
                </c:pt>
                <c:pt idx="3">
                  <c:v>0.11243189697870233</c:v>
                </c:pt>
                <c:pt idx="4">
                  <c:v>0.14512134720158495</c:v>
                </c:pt>
                <c:pt idx="5">
                  <c:v>0.14462605250123825</c:v>
                </c:pt>
                <c:pt idx="6">
                  <c:v>0.12184249628528974</c:v>
                </c:pt>
                <c:pt idx="7">
                  <c:v>0.10946012877662209</c:v>
                </c:pt>
                <c:pt idx="8">
                  <c:v>7.9247152055473002E-2</c:v>
                </c:pt>
                <c:pt idx="9">
                  <c:v>5.5473006438831102E-2</c:v>
                </c:pt>
                <c:pt idx="10">
                  <c:v>4.9529470034670627E-2</c:v>
                </c:pt>
                <c:pt idx="11">
                  <c:v>2.1297672114908371E-2</c:v>
                </c:pt>
                <c:pt idx="12">
                  <c:v>1.7335314512134721E-2</c:v>
                </c:pt>
                <c:pt idx="13">
                  <c:v>1.4858841010401188E-2</c:v>
                </c:pt>
                <c:pt idx="14">
                  <c:v>7.429420505200594E-3</c:v>
                </c:pt>
                <c:pt idx="15">
                  <c:v>7.429420505200594E-3</c:v>
                </c:pt>
                <c:pt idx="16">
                  <c:v>2.9717682020802376E-3</c:v>
                </c:pt>
                <c:pt idx="17">
                  <c:v>2.9717682020802376E-3</c:v>
                </c:pt>
                <c:pt idx="18">
                  <c:v>1.4858841010401188E-3</c:v>
                </c:pt>
                <c:pt idx="19">
                  <c:v>4.9529470034670627E-4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C-4E8D-BD36-EF26F18F21A6}"/>
            </c:ext>
          </c:extLst>
        </c:ser>
        <c:ser>
          <c:idx val="3"/>
          <c:order val="2"/>
          <c:tx>
            <c:v>Step 30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Distributions!$J$40:$J$59</c:f>
              <c:numCache>
                <c:formatCode>General</c:formatCode>
                <c:ptCount val="20"/>
                <c:pt idx="0">
                  <c:v>4.4687189672293947E-3</c:v>
                </c:pt>
                <c:pt idx="1">
                  <c:v>2.0357497517378351E-2</c:v>
                </c:pt>
                <c:pt idx="2">
                  <c:v>4.8659384309831182E-2</c:v>
                </c:pt>
                <c:pt idx="3">
                  <c:v>0.10476663356504469</c:v>
                </c:pt>
                <c:pt idx="4">
                  <c:v>0.13306852035749753</c:v>
                </c:pt>
                <c:pt idx="5">
                  <c:v>0.15888778550148958</c:v>
                </c:pt>
                <c:pt idx="6">
                  <c:v>0.12959285004965243</c:v>
                </c:pt>
                <c:pt idx="7">
                  <c:v>0.10526315789473684</c:v>
                </c:pt>
                <c:pt idx="8">
                  <c:v>9.7318768619662363E-2</c:v>
                </c:pt>
                <c:pt idx="9">
                  <c:v>5.4121151936444886E-2</c:v>
                </c:pt>
                <c:pt idx="10">
                  <c:v>4.5183714001986099E-2</c:v>
                </c:pt>
                <c:pt idx="11">
                  <c:v>3.0784508440913606E-2</c:v>
                </c:pt>
                <c:pt idx="12">
                  <c:v>1.8371400198609732E-2</c:v>
                </c:pt>
                <c:pt idx="13">
                  <c:v>1.4399205561072492E-2</c:v>
                </c:pt>
                <c:pt idx="14">
                  <c:v>1.1916583912611719E-2</c:v>
                </c:pt>
                <c:pt idx="15">
                  <c:v>7.4478649453823239E-3</c:v>
                </c:pt>
                <c:pt idx="16">
                  <c:v>3.4756703078450842E-3</c:v>
                </c:pt>
                <c:pt idx="17">
                  <c:v>1.9860973187686196E-3</c:v>
                </c:pt>
                <c:pt idx="18">
                  <c:v>2.4826216484607746E-3</c:v>
                </c:pt>
                <c:pt idx="19">
                  <c:v>1.4895729890764648E-3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CC-4E8D-BD36-EF26F18F21A6}"/>
            </c:ext>
          </c:extLst>
        </c:ser>
        <c:ser>
          <c:idx val="4"/>
          <c:order val="3"/>
          <c:tx>
            <c:v>Step 40</c:v>
          </c:tx>
          <c:marker>
            <c:symbol val="none"/>
          </c:marker>
          <c:cat>
            <c:numRef>
              <c:f>Distributions!$C$40:$C$59</c:f>
              <c:numCache>
                <c:formatCode>General</c:formatCode>
                <c:ptCount val="20"/>
                <c:pt idx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</c:numCache>
            </c:numRef>
          </c:cat>
          <c:val>
            <c:numRef>
              <c:f>Distributions!$L$40:$L$59</c:f>
              <c:numCache>
                <c:formatCode>General</c:formatCode>
                <c:ptCount val="20"/>
                <c:pt idx="0">
                  <c:v>4.970178926441352E-3</c:v>
                </c:pt>
                <c:pt idx="1">
                  <c:v>1.5407554671968192E-2</c:v>
                </c:pt>
                <c:pt idx="2">
                  <c:v>6.1133200795228632E-2</c:v>
                </c:pt>
                <c:pt idx="3">
                  <c:v>0.10785288270377734</c:v>
                </c:pt>
                <c:pt idx="4">
                  <c:v>0.12475149105367793</c:v>
                </c:pt>
                <c:pt idx="5">
                  <c:v>0.13916500994035785</c:v>
                </c:pt>
                <c:pt idx="6">
                  <c:v>0.13320079522862824</c:v>
                </c:pt>
                <c:pt idx="7">
                  <c:v>0.11381709741550695</c:v>
                </c:pt>
                <c:pt idx="8">
                  <c:v>8.8469184890656069E-2</c:v>
                </c:pt>
                <c:pt idx="9">
                  <c:v>6.1133200795228632E-2</c:v>
                </c:pt>
                <c:pt idx="10">
                  <c:v>4.6719681908548708E-2</c:v>
                </c:pt>
                <c:pt idx="11">
                  <c:v>2.6341948310139165E-2</c:v>
                </c:pt>
                <c:pt idx="12">
                  <c:v>1.9383697813121274E-2</c:v>
                </c:pt>
                <c:pt idx="13">
                  <c:v>1.5407554671968192E-2</c:v>
                </c:pt>
                <c:pt idx="14">
                  <c:v>1.2922465208747515E-2</c:v>
                </c:pt>
                <c:pt idx="15">
                  <c:v>7.4552683896620276E-3</c:v>
                </c:pt>
                <c:pt idx="16">
                  <c:v>6.958250497017893E-3</c:v>
                </c:pt>
                <c:pt idx="17">
                  <c:v>3.4791252485089465E-3</c:v>
                </c:pt>
                <c:pt idx="18">
                  <c:v>2.485089463220676E-3</c:v>
                </c:pt>
                <c:pt idx="19">
                  <c:v>1.9880715705765406E-3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CC-4E8D-BD36-EF26F18F21A6}"/>
            </c:ext>
          </c:extLst>
        </c:ser>
        <c:ser>
          <c:idx val="0"/>
          <c:order val="4"/>
          <c:tx>
            <c:v>Silenced (2032 synapses)</c:v>
          </c:tx>
          <c:spPr>
            <a:ln>
              <a:solidFill>
                <a:schemeClr val="tx1"/>
              </a:solidFill>
              <a:prstDash val="solid"/>
            </a:ln>
          </c:spPr>
          <c:marker>
            <c:symbol val="none"/>
          </c:marker>
          <c:val>
            <c:numRef>
              <c:f>'Data t=24'!$F$3:$F$22</c:f>
              <c:numCache>
                <c:formatCode>General</c:formatCode>
                <c:ptCount val="20"/>
                <c:pt idx="0">
                  <c:v>2.952755905511811E-3</c:v>
                </c:pt>
                <c:pt idx="1">
                  <c:v>4.0846456692913383E-2</c:v>
                </c:pt>
                <c:pt idx="2">
                  <c:v>9.8917322834645674E-2</c:v>
                </c:pt>
                <c:pt idx="3">
                  <c:v>0.15501968503937008</c:v>
                </c:pt>
                <c:pt idx="4">
                  <c:v>0.17273622047244094</c:v>
                </c:pt>
                <c:pt idx="5">
                  <c:v>0.16978346456692914</c:v>
                </c:pt>
                <c:pt idx="6">
                  <c:v>0.13188976377952755</c:v>
                </c:pt>
                <c:pt idx="7">
                  <c:v>7.8248031496062992E-2</c:v>
                </c:pt>
                <c:pt idx="8">
                  <c:v>6.4468503937007871E-2</c:v>
                </c:pt>
                <c:pt idx="9">
                  <c:v>3.8385826771653545E-2</c:v>
                </c:pt>
                <c:pt idx="10">
                  <c:v>2.5098425196850394E-2</c:v>
                </c:pt>
                <c:pt idx="11">
                  <c:v>7.874015748031496E-3</c:v>
                </c:pt>
                <c:pt idx="12">
                  <c:v>6.3976377952755905E-3</c:v>
                </c:pt>
                <c:pt idx="13">
                  <c:v>3.4448818897637795E-3</c:v>
                </c:pt>
                <c:pt idx="14">
                  <c:v>9.8425196850393699E-4</c:v>
                </c:pt>
                <c:pt idx="15">
                  <c:v>2.952755905511811E-3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CC-4E8D-BD36-EF26F18F2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806848"/>
        <c:axId val="335808384"/>
      </c:lineChart>
      <c:catAx>
        <c:axId val="335806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5808384"/>
        <c:crosses val="autoZero"/>
        <c:auto val="1"/>
        <c:lblAlgn val="ctr"/>
        <c:lblOffset val="100"/>
        <c:tickLblSkip val="2"/>
        <c:noMultiLvlLbl val="0"/>
      </c:catAx>
      <c:valAx>
        <c:axId val="3358083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35806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816697912760905"/>
          <c:y val="8.2373505395158933E-2"/>
          <c:w val="0.49454818147731533"/>
          <c:h val="0.4097105570137066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447675</xdr:colOff>
          <xdr:row>4</xdr:row>
          <xdr:rowOff>19050</xdr:rowOff>
        </xdr:from>
        <xdr:to>
          <xdr:col>2</xdr:col>
          <xdr:colOff>152400</xdr:colOff>
          <xdr:row>5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523875</xdr:colOff>
      <xdr:row>0</xdr:row>
      <xdr:rowOff>185737</xdr:rowOff>
    </xdr:from>
    <xdr:to>
      <xdr:col>13</xdr:col>
      <xdr:colOff>533400</xdr:colOff>
      <xdr:row>15</xdr:row>
      <xdr:rowOff>52387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57150</xdr:colOff>
      <xdr:row>1</xdr:row>
      <xdr:rowOff>4762</xdr:rowOff>
    </xdr:from>
    <xdr:to>
      <xdr:col>19</xdr:col>
      <xdr:colOff>66675</xdr:colOff>
      <xdr:row>15</xdr:row>
      <xdr:rowOff>61912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180975</xdr:colOff>
      <xdr:row>0</xdr:row>
      <xdr:rowOff>190499</xdr:rowOff>
    </xdr:from>
    <xdr:to>
      <xdr:col>24</xdr:col>
      <xdr:colOff>247650</xdr:colOff>
      <xdr:row>15</xdr:row>
      <xdr:rowOff>47624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561975</xdr:colOff>
      <xdr:row>17</xdr:row>
      <xdr:rowOff>28575</xdr:rowOff>
    </xdr:from>
    <xdr:to>
      <xdr:col>14</xdr:col>
      <xdr:colOff>504825</xdr:colOff>
      <xdr:row>31</xdr:row>
      <xdr:rowOff>104775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6</xdr:row>
          <xdr:rowOff>47625</xdr:rowOff>
        </xdr:from>
        <xdr:to>
          <xdr:col>2</xdr:col>
          <xdr:colOff>152400</xdr:colOff>
          <xdr:row>8</xdr:row>
          <xdr:rowOff>38100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13</xdr:row>
          <xdr:rowOff>28575</xdr:rowOff>
        </xdr:from>
        <xdr:to>
          <xdr:col>2</xdr:col>
          <xdr:colOff>152400</xdr:colOff>
          <xdr:row>14</xdr:row>
          <xdr:rowOff>180975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2033"/>
  <sheetViews>
    <sheetView tabSelected="1" zoomScale="80" zoomScaleNormal="80" workbookViewId="0">
      <selection activeCell="Z31" sqref="Z31"/>
    </sheetView>
  </sheetViews>
  <sheetFormatPr defaultRowHeight="15" x14ac:dyDescent="0.25"/>
  <cols>
    <col min="4" max="4" width="2.85546875" customWidth="1"/>
    <col min="5" max="5" width="12.5703125" style="7" customWidth="1"/>
    <col min="6" max="6" width="11.85546875" style="7" customWidth="1"/>
    <col min="7" max="7" width="12.42578125" style="7" customWidth="1"/>
    <col min="8" max="8" width="12.7109375" style="7" customWidth="1"/>
  </cols>
  <sheetData>
    <row r="1" spans="1:28" x14ac:dyDescent="0.25">
      <c r="A1" s="16"/>
      <c r="B1" s="17" t="s">
        <v>1</v>
      </c>
      <c r="C1" s="18" t="s">
        <v>0</v>
      </c>
      <c r="D1" s="9"/>
      <c r="E1" s="22" t="s">
        <v>12</v>
      </c>
      <c r="F1" s="21" t="s">
        <v>21</v>
      </c>
      <c r="G1" s="21" t="s">
        <v>22</v>
      </c>
      <c r="H1" s="21" t="s">
        <v>19</v>
      </c>
    </row>
    <row r="2" spans="1:28" x14ac:dyDescent="0.25">
      <c r="A2" s="16" t="s">
        <v>17</v>
      </c>
      <c r="B2" s="19">
        <v>0.95189227401813981</v>
      </c>
      <c r="C2" s="20">
        <v>6.7544141453854012E-2</v>
      </c>
      <c r="E2" s="7">
        <v>0.44165806446445</v>
      </c>
      <c r="F2" s="7">
        <v>1.078045519943305</v>
      </c>
      <c r="G2" s="7">
        <v>0.94628793412776746</v>
      </c>
      <c r="H2" s="7">
        <v>-0.13175758581553754</v>
      </c>
    </row>
    <row r="3" spans="1:28" x14ac:dyDescent="0.25">
      <c r="A3" s="16" t="s">
        <v>18</v>
      </c>
      <c r="B3" s="19">
        <v>0.12203815568414056</v>
      </c>
      <c r="C3" s="20">
        <v>0.11379912684996304</v>
      </c>
      <c r="E3" s="7">
        <v>0.36531114687813526</v>
      </c>
    </row>
    <row r="4" spans="1:28" x14ac:dyDescent="0.25">
      <c r="E4" s="7">
        <v>0.71365085940075046</v>
      </c>
      <c r="F4" s="7">
        <v>1.1776282110318912</v>
      </c>
      <c r="G4" s="7">
        <v>1.2847330847826048</v>
      </c>
      <c r="H4" s="7">
        <v>0.10710487375071365</v>
      </c>
      <c r="Z4" s="11" t="s">
        <v>14</v>
      </c>
      <c r="AB4">
        <f>COUNT(E2:E5001)</f>
        <v>2032</v>
      </c>
    </row>
    <row r="5" spans="1:28" x14ac:dyDescent="0.25">
      <c r="E5" s="7">
        <v>1.5687657807837065</v>
      </c>
      <c r="F5" s="7">
        <v>1.7570736419940574</v>
      </c>
      <c r="G5" s="7">
        <v>1.3260168584056693</v>
      </c>
      <c r="H5" s="7">
        <v>-0.43105678358838806</v>
      </c>
      <c r="Z5" s="11" t="s">
        <v>13</v>
      </c>
      <c r="AB5">
        <f>Distributions!L3</f>
        <v>20</v>
      </c>
    </row>
    <row r="6" spans="1:28" x14ac:dyDescent="0.25">
      <c r="E6" s="7">
        <v>0.4935538480720526</v>
      </c>
      <c r="F6" s="7">
        <v>1.0551572344990321</v>
      </c>
      <c r="G6" s="7">
        <v>1.5171623524206399</v>
      </c>
      <c r="H6" s="7">
        <v>0.46200511792160781</v>
      </c>
      <c r="Z6" s="11" t="s">
        <v>15</v>
      </c>
      <c r="AB6">
        <f>100*AB5/AB4</f>
        <v>0.98425196850393704</v>
      </c>
    </row>
    <row r="7" spans="1:28" x14ac:dyDescent="0.25">
      <c r="E7" s="7">
        <v>0.63368882182159714</v>
      </c>
      <c r="F7" s="7">
        <v>1.2299581282741461</v>
      </c>
      <c r="G7" s="7">
        <v>0.81891329018127612</v>
      </c>
      <c r="H7" s="7">
        <v>-0.41104483809286996</v>
      </c>
      <c r="Z7" s="11"/>
    </row>
    <row r="8" spans="1:28" x14ac:dyDescent="0.25">
      <c r="E8" s="7">
        <v>1.1975330346412836</v>
      </c>
      <c r="F8" s="7">
        <v>1.8055125493831954</v>
      </c>
      <c r="G8" s="7">
        <v>1.8831772612972684</v>
      </c>
      <c r="H8" s="7">
        <v>7.7664711914072981E-2</v>
      </c>
      <c r="Z8" s="11" t="s">
        <v>11</v>
      </c>
      <c r="AB8">
        <f>AVERAGE(Trajectories!AU2:AU5001)</f>
        <v>0.30491096118039807</v>
      </c>
    </row>
    <row r="9" spans="1:28" x14ac:dyDescent="0.25">
      <c r="E9" s="7">
        <v>0.39938079015906025</v>
      </c>
      <c r="F9" s="7">
        <v>1.0561227726654703</v>
      </c>
      <c r="G9" s="7">
        <v>1.2404643309062147</v>
      </c>
      <c r="H9" s="7">
        <v>0.18434155824074439</v>
      </c>
    </row>
    <row r="10" spans="1:28" x14ac:dyDescent="0.25">
      <c r="E10" s="7">
        <v>0.37292171057346613</v>
      </c>
      <c r="F10" s="7">
        <v>1.160105620406229</v>
      </c>
      <c r="G10" s="7">
        <v>1.5420327429474512</v>
      </c>
      <c r="H10" s="7">
        <v>0.38192712254122219</v>
      </c>
    </row>
    <row r="11" spans="1:28" x14ac:dyDescent="0.25">
      <c r="E11" s="7">
        <v>0.23100371384102841</v>
      </c>
    </row>
    <row r="12" spans="1:28" x14ac:dyDescent="0.25">
      <c r="E12" s="7">
        <v>0.8176509912309271</v>
      </c>
      <c r="F12" s="7">
        <v>1.5293468146282976</v>
      </c>
      <c r="G12" s="7">
        <v>1.9791525517299464</v>
      </c>
      <c r="H12" s="7">
        <v>0.44980573710164884</v>
      </c>
    </row>
    <row r="13" spans="1:28" x14ac:dyDescent="0.25">
      <c r="E13" s="7">
        <v>0.52463815470730779</v>
      </c>
      <c r="F13" s="7">
        <v>2.292185523936705</v>
      </c>
      <c r="G13" s="7">
        <v>1.9264006718811673</v>
      </c>
      <c r="H13" s="7">
        <v>-0.36578485205553779</v>
      </c>
    </row>
    <row r="14" spans="1:28" x14ac:dyDescent="0.25">
      <c r="E14" s="7">
        <v>1.5251226127253665</v>
      </c>
      <c r="F14" s="7">
        <v>0.77286146178820991</v>
      </c>
      <c r="G14" s="7">
        <v>1.0634559636734129</v>
      </c>
      <c r="H14" s="7">
        <v>0.29059450188520297</v>
      </c>
    </row>
    <row r="15" spans="1:28" x14ac:dyDescent="0.25">
      <c r="E15" s="7">
        <v>1.3770417360956348</v>
      </c>
      <c r="F15" s="7">
        <v>1.1025645169463831</v>
      </c>
      <c r="G15" s="7">
        <v>0.93280677003144941</v>
      </c>
      <c r="H15" s="7">
        <v>-0.16975774691493373</v>
      </c>
    </row>
    <row r="16" spans="1:28" x14ac:dyDescent="0.25">
      <c r="E16" s="7">
        <v>0.34970969577781974</v>
      </c>
      <c r="F16" s="7">
        <v>1.7824680601187017</v>
      </c>
      <c r="G16" s="7">
        <v>1.7105310815048584</v>
      </c>
      <c r="H16" s="7">
        <v>-7.1936978613843294E-2</v>
      </c>
    </row>
    <row r="17" spans="5:8" x14ac:dyDescent="0.25">
      <c r="E17" s="7">
        <v>0.31954143764753723</v>
      </c>
      <c r="F17" s="7">
        <v>0.71699628423398387</v>
      </c>
      <c r="G17" s="7">
        <v>0.92152015133602794</v>
      </c>
      <c r="H17" s="7">
        <v>0.20452386710204407</v>
      </c>
    </row>
    <row r="18" spans="5:8" x14ac:dyDescent="0.25">
      <c r="E18" s="7">
        <v>0.80763988971229739</v>
      </c>
      <c r="F18" s="7">
        <v>0.55479896174380872</v>
      </c>
      <c r="G18" s="7">
        <v>0.65206475187627422</v>
      </c>
      <c r="H18" s="7">
        <v>9.7265790132465502E-2</v>
      </c>
    </row>
    <row r="19" spans="5:8" x14ac:dyDescent="0.25">
      <c r="E19" s="7">
        <v>1.9031439326099973</v>
      </c>
      <c r="F19" s="7">
        <v>1.5629253923921484</v>
      </c>
      <c r="G19" s="7">
        <v>1.8855537694087772</v>
      </c>
      <c r="H19" s="7">
        <v>0.32262837701662872</v>
      </c>
    </row>
    <row r="20" spans="5:8" x14ac:dyDescent="0.25">
      <c r="E20" s="7">
        <v>0.74072745382675009</v>
      </c>
      <c r="F20" s="7">
        <v>0.94852795200919782</v>
      </c>
      <c r="G20" s="7">
        <v>1.4902292666716415</v>
      </c>
      <c r="H20" s="7">
        <v>0.54170131466244364</v>
      </c>
    </row>
    <row r="21" spans="5:8" x14ac:dyDescent="0.25">
      <c r="E21" s="7">
        <v>0.66400839153529034</v>
      </c>
      <c r="F21" s="7">
        <v>0.68971838441122024</v>
      </c>
      <c r="G21" s="7">
        <v>0.68600076936814613</v>
      </c>
      <c r="H21" s="7">
        <v>-3.7176150430741073E-3</v>
      </c>
    </row>
    <row r="22" spans="5:8" x14ac:dyDescent="0.25">
      <c r="E22" s="7">
        <v>1.1820910741288875</v>
      </c>
      <c r="F22" s="7">
        <v>3.2003629848996646</v>
      </c>
      <c r="G22" s="7">
        <v>3.7271248630060794</v>
      </c>
      <c r="H22" s="7">
        <v>0.52676187810641473</v>
      </c>
    </row>
    <row r="23" spans="5:8" x14ac:dyDescent="0.25">
      <c r="E23" s="7">
        <v>1.9328378084787758</v>
      </c>
      <c r="F23" s="7">
        <v>0.80021373048285394</v>
      </c>
      <c r="G23" s="7">
        <v>1.0376878460825369</v>
      </c>
      <c r="H23" s="7">
        <v>0.23747411559968301</v>
      </c>
    </row>
    <row r="24" spans="5:8" x14ac:dyDescent="0.25">
      <c r="E24" s="7">
        <v>0.3856032570641813</v>
      </c>
    </row>
    <row r="25" spans="5:8" x14ac:dyDescent="0.25">
      <c r="E25" s="7">
        <v>2.0208193599786943</v>
      </c>
      <c r="F25" s="7">
        <v>0.8185887174830897</v>
      </c>
      <c r="G25" s="7">
        <v>1.3912546318527192</v>
      </c>
      <c r="H25" s="7">
        <v>0.57266591436962955</v>
      </c>
    </row>
    <row r="26" spans="5:8" x14ac:dyDescent="0.25">
      <c r="E26" s="7">
        <v>0.59747218985714245</v>
      </c>
      <c r="F26" s="7">
        <v>0.54632051713426488</v>
      </c>
      <c r="G26" s="7">
        <v>0.59265833774739118</v>
      </c>
      <c r="H26" s="7">
        <v>4.6337820613126302E-2</v>
      </c>
    </row>
    <row r="27" spans="5:8" x14ac:dyDescent="0.25">
      <c r="E27" s="7">
        <v>1.0701286814095066</v>
      </c>
      <c r="F27" s="7">
        <v>1.0273061384234325</v>
      </c>
      <c r="G27" s="7">
        <v>0.50533005531175657</v>
      </c>
      <c r="H27" s="7">
        <v>-0.52197608311167598</v>
      </c>
    </row>
    <row r="28" spans="5:8" x14ac:dyDescent="0.25">
      <c r="E28" s="7">
        <v>1.7912019874018879</v>
      </c>
      <c r="F28" s="7">
        <v>2.382375396956077</v>
      </c>
      <c r="G28" s="7">
        <v>1.1167411361124651</v>
      </c>
      <c r="H28" s="7">
        <v>-1.265634260843612</v>
      </c>
    </row>
    <row r="29" spans="5:8" x14ac:dyDescent="0.25">
      <c r="E29" s="7">
        <v>1.8740062290478092</v>
      </c>
      <c r="F29" s="7">
        <v>1.4453432992355169</v>
      </c>
      <c r="G29" s="7">
        <v>1.9832057727361385</v>
      </c>
      <c r="H29" s="7">
        <v>0.53786247350062166</v>
      </c>
    </row>
    <row r="30" spans="5:8" x14ac:dyDescent="0.25">
      <c r="E30" s="7">
        <v>1.2518007295564049</v>
      </c>
      <c r="F30" s="7">
        <v>0.96328336147479277</v>
      </c>
      <c r="G30" s="7">
        <v>0.75015374336013663</v>
      </c>
      <c r="H30" s="7">
        <v>-0.21312961811465614</v>
      </c>
    </row>
    <row r="31" spans="5:8" x14ac:dyDescent="0.25">
      <c r="E31" s="7">
        <v>0.34673253813665861</v>
      </c>
      <c r="F31" s="7">
        <v>0.79445505928057147</v>
      </c>
      <c r="G31" s="7">
        <v>0.76776824450043102</v>
      </c>
      <c r="H31" s="7">
        <v>-2.6686814780140455E-2</v>
      </c>
    </row>
    <row r="32" spans="5:8" x14ac:dyDescent="0.25">
      <c r="E32" s="7">
        <v>0.56016366079077851</v>
      </c>
      <c r="F32" s="7">
        <v>1.2592763422224442</v>
      </c>
      <c r="G32" s="7">
        <v>1.2761541266379455</v>
      </c>
      <c r="H32" s="7">
        <v>1.6877784415501251E-2</v>
      </c>
    </row>
    <row r="33" spans="5:10" x14ac:dyDescent="0.25">
      <c r="E33" s="7">
        <v>0.6098143076607474</v>
      </c>
      <c r="F33" s="7">
        <v>0.41201322535008067</v>
      </c>
      <c r="G33" s="7">
        <v>0.48365130256594024</v>
      </c>
      <c r="H33" s="7">
        <v>7.1638077215859575E-2</v>
      </c>
      <c r="J33" s="12"/>
    </row>
    <row r="34" spans="5:10" x14ac:dyDescent="0.25">
      <c r="E34" s="7">
        <v>0.33625932286328819</v>
      </c>
      <c r="F34" s="7">
        <v>0.96890397830530695</v>
      </c>
      <c r="G34" s="7">
        <v>1.2969730148894971</v>
      </c>
      <c r="H34" s="7">
        <v>0.32806903658419018</v>
      </c>
    </row>
    <row r="35" spans="5:10" x14ac:dyDescent="0.25">
      <c r="E35" s="7">
        <v>0.51167034305878856</v>
      </c>
      <c r="F35" s="7">
        <v>1.2364193877247396</v>
      </c>
      <c r="G35" s="7">
        <v>1.3601548063259381</v>
      </c>
      <c r="H35" s="7">
        <v>0.12373541860119852</v>
      </c>
    </row>
    <row r="36" spans="5:10" x14ac:dyDescent="0.25">
      <c r="E36" s="7">
        <v>1.4408011657430844</v>
      </c>
      <c r="F36" s="7">
        <v>2.0470942137925223</v>
      </c>
      <c r="G36" s="7">
        <v>1.5228343186743558</v>
      </c>
      <c r="H36" s="7">
        <v>-0.52425989511816651</v>
      </c>
    </row>
    <row r="37" spans="5:10" x14ac:dyDescent="0.25">
      <c r="E37" s="7">
        <v>0.55213187836325051</v>
      </c>
      <c r="F37" s="7">
        <v>3.5721137174453848</v>
      </c>
      <c r="G37" s="7">
        <v>2.8363203433540329</v>
      </c>
      <c r="H37" s="7">
        <v>-0.73579337409135182</v>
      </c>
    </row>
    <row r="38" spans="5:10" x14ac:dyDescent="0.25">
      <c r="E38" s="7">
        <v>1.1531742036884336</v>
      </c>
      <c r="F38" s="7">
        <v>1.2162669782914872</v>
      </c>
      <c r="G38" s="7">
        <v>1.5788464054260647</v>
      </c>
      <c r="H38" s="7">
        <v>0.36257942713457747</v>
      </c>
    </row>
    <row r="39" spans="5:10" x14ac:dyDescent="0.25">
      <c r="E39" s="7">
        <v>0.81231010128675618</v>
      </c>
      <c r="F39" s="7">
        <v>1.6924993707707501</v>
      </c>
      <c r="G39" s="7">
        <v>1.5909092908645539</v>
      </c>
      <c r="H39" s="7">
        <v>-0.10159007990619617</v>
      </c>
    </row>
    <row r="40" spans="5:10" x14ac:dyDescent="0.25">
      <c r="E40" s="7">
        <v>1.3528686882702181</v>
      </c>
      <c r="F40" s="7">
        <v>0.81864125864827608</v>
      </c>
      <c r="G40" s="7">
        <v>0.59113341309957468</v>
      </c>
      <c r="H40" s="7">
        <v>-0.2275078455487014</v>
      </c>
    </row>
    <row r="41" spans="5:10" x14ac:dyDescent="0.25">
      <c r="E41" s="7">
        <v>2.5858004544250877</v>
      </c>
      <c r="F41" s="7">
        <v>5.3943119472812171</v>
      </c>
      <c r="G41" s="7">
        <v>4.518528473544384</v>
      </c>
      <c r="H41" s="7">
        <v>-0.87578347373683307</v>
      </c>
    </row>
    <row r="42" spans="5:10" x14ac:dyDescent="0.25">
      <c r="E42" s="7">
        <v>2.3053505688268081</v>
      </c>
      <c r="F42" s="7">
        <v>1.285025152360564</v>
      </c>
      <c r="G42" s="7">
        <v>1.9609888725710169</v>
      </c>
      <c r="H42" s="7">
        <v>0.67596372021045292</v>
      </c>
    </row>
    <row r="43" spans="5:10" x14ac:dyDescent="0.25">
      <c r="E43" s="7">
        <v>0.84573769271374943</v>
      </c>
      <c r="F43" s="7">
        <v>0.67071828485458362</v>
      </c>
      <c r="G43" s="7">
        <v>0.62728753730052</v>
      </c>
      <c r="H43" s="7">
        <v>-4.343074755406362E-2</v>
      </c>
    </row>
    <row r="44" spans="5:10" x14ac:dyDescent="0.25">
      <c r="E44" s="7">
        <v>0.45734948461436109</v>
      </c>
      <c r="F44" s="7">
        <v>0.71413596606213536</v>
      </c>
      <c r="G44" s="7">
        <v>0.56043340132172237</v>
      </c>
      <c r="H44" s="7">
        <v>-0.15370256474041299</v>
      </c>
    </row>
    <row r="45" spans="5:10" x14ac:dyDescent="0.25">
      <c r="E45" s="7">
        <v>1.1421529951129814</v>
      </c>
      <c r="F45" s="7">
        <v>0.76746578459069537</v>
      </c>
      <c r="G45" s="7">
        <v>0.70808820842978171</v>
      </c>
      <c r="H45" s="7">
        <v>-5.9377576160913659E-2</v>
      </c>
    </row>
    <row r="46" spans="5:10" x14ac:dyDescent="0.25">
      <c r="E46" s="7">
        <v>1.022944004398906</v>
      </c>
      <c r="F46" s="7">
        <v>1.3263167113587595</v>
      </c>
      <c r="G46" s="7">
        <v>1.4912013891907201</v>
      </c>
      <c r="H46" s="7">
        <v>0.16488467783196059</v>
      </c>
    </row>
    <row r="47" spans="5:10" x14ac:dyDescent="0.25">
      <c r="E47" s="7">
        <v>0.6224099746041214</v>
      </c>
      <c r="F47" s="7">
        <v>1.4467638221221237</v>
      </c>
      <c r="G47" s="7">
        <v>1.6916902200386179</v>
      </c>
      <c r="H47" s="7">
        <v>0.24492639791649418</v>
      </c>
    </row>
    <row r="48" spans="5:10" x14ac:dyDescent="0.25">
      <c r="E48" s="7">
        <v>0.40555184906086261</v>
      </c>
      <c r="F48" s="7">
        <v>1.0540541983075224</v>
      </c>
      <c r="G48" s="7">
        <v>0.98762608581836653</v>
      </c>
      <c r="H48" s="7">
        <v>-6.6428112489155922E-2</v>
      </c>
    </row>
    <row r="49" spans="5:8" x14ac:dyDescent="0.25">
      <c r="E49" s="7">
        <v>0.47766613181393319</v>
      </c>
      <c r="F49" s="7">
        <v>1.3461573379720646</v>
      </c>
      <c r="G49" s="7">
        <v>1.5999330579487534</v>
      </c>
      <c r="H49" s="7">
        <v>0.2537757199766888</v>
      </c>
    </row>
    <row r="50" spans="5:8" x14ac:dyDescent="0.25">
      <c r="E50" s="7">
        <v>0.39974884536195104</v>
      </c>
      <c r="F50" s="7">
        <v>0.9586931486004544</v>
      </c>
      <c r="G50" s="7">
        <v>1.4136725197670497</v>
      </c>
      <c r="H50" s="7">
        <v>0.45497937116659526</v>
      </c>
    </row>
    <row r="51" spans="5:8" x14ac:dyDescent="0.25">
      <c r="E51" s="7">
        <v>0.60358599572738414</v>
      </c>
      <c r="F51" s="7">
        <v>0.68626676490778216</v>
      </c>
      <c r="G51" s="7">
        <v>1.0876724314141994</v>
      </c>
      <c r="H51" s="7">
        <v>0.40140566650641729</v>
      </c>
    </row>
    <row r="52" spans="5:8" x14ac:dyDescent="0.25">
      <c r="E52" s="7">
        <v>1.1078829662215939</v>
      </c>
      <c r="F52" s="7">
        <v>1.2999269602488888</v>
      </c>
      <c r="G52" s="7">
        <v>1.394046586023258</v>
      </c>
      <c r="H52" s="7">
        <v>9.4119625774369275E-2</v>
      </c>
    </row>
    <row r="53" spans="5:8" x14ac:dyDescent="0.25">
      <c r="E53" s="7">
        <v>0.85017480265971068</v>
      </c>
      <c r="F53" s="7">
        <v>2.4641326017243452</v>
      </c>
      <c r="G53" s="7">
        <v>1.9977825553033841</v>
      </c>
      <c r="H53" s="7">
        <v>-0.46635004642096112</v>
      </c>
    </row>
    <row r="54" spans="5:8" x14ac:dyDescent="0.25">
      <c r="E54" s="7">
        <v>0.69619686377921775</v>
      </c>
      <c r="F54" s="7">
        <v>1.6288546189780189</v>
      </c>
      <c r="G54" s="7">
        <v>2.0021620047225248</v>
      </c>
      <c r="H54" s="7">
        <v>0.37330738574450595</v>
      </c>
    </row>
    <row r="55" spans="5:8" x14ac:dyDescent="0.25">
      <c r="E55" s="7">
        <v>0.50679565637161272</v>
      </c>
      <c r="F55" s="7">
        <v>0.75311628920799523</v>
      </c>
      <c r="G55" s="7">
        <v>0.82831427253628276</v>
      </c>
      <c r="H55" s="7">
        <v>7.5197983328287532E-2</v>
      </c>
    </row>
    <row r="56" spans="5:8" x14ac:dyDescent="0.25">
      <c r="E56" s="7">
        <v>1.8019982733533513</v>
      </c>
      <c r="F56" s="7">
        <v>0.30791807209654731</v>
      </c>
      <c r="G56" s="7">
        <v>0.58582181055988058</v>
      </c>
      <c r="H56" s="7">
        <v>0.27790373846333327</v>
      </c>
    </row>
    <row r="57" spans="5:8" x14ac:dyDescent="0.25">
      <c r="E57" s="7">
        <v>1.7161391735234366</v>
      </c>
      <c r="F57" s="7">
        <v>0.55964024249961486</v>
      </c>
      <c r="G57" s="7">
        <v>0.73714565378546981</v>
      </c>
      <c r="H57" s="7">
        <v>0.17750541128585495</v>
      </c>
    </row>
    <row r="58" spans="5:8" x14ac:dyDescent="0.25">
      <c r="E58" s="7">
        <v>1.7341125359312706</v>
      </c>
      <c r="F58" s="7">
        <v>2.1154168081754947</v>
      </c>
      <c r="G58" s="7">
        <v>1.7926687659401144</v>
      </c>
      <c r="H58" s="7">
        <v>-0.32274804223538034</v>
      </c>
    </row>
    <row r="59" spans="5:8" x14ac:dyDescent="0.25">
      <c r="E59" s="7">
        <v>1.0015927131289855</v>
      </c>
      <c r="F59" s="7">
        <v>0.86346644659842942</v>
      </c>
      <c r="G59" s="7">
        <v>1.464862060446436</v>
      </c>
      <c r="H59" s="7">
        <v>0.60139561384800655</v>
      </c>
    </row>
    <row r="60" spans="5:8" x14ac:dyDescent="0.25">
      <c r="E60" s="7">
        <v>2.2556263109162611</v>
      </c>
      <c r="F60" s="7">
        <v>0.38551223096243792</v>
      </c>
      <c r="G60" s="7">
        <v>0.70207418226771567</v>
      </c>
      <c r="H60" s="7">
        <v>0.31656195130527776</v>
      </c>
    </row>
    <row r="61" spans="5:8" x14ac:dyDescent="0.25">
      <c r="E61" s="7">
        <v>1.736827965428154</v>
      </c>
      <c r="F61" s="7">
        <v>2.2717811885775219</v>
      </c>
      <c r="G61" s="7">
        <v>3.2268281196128221</v>
      </c>
      <c r="H61" s="7">
        <v>0.95504693103530025</v>
      </c>
    </row>
    <row r="62" spans="5:8" x14ac:dyDescent="0.25">
      <c r="E62" s="7">
        <v>0.50453825112721584</v>
      </c>
      <c r="F62" s="7">
        <v>0.93063828688418937</v>
      </c>
      <c r="G62" s="7">
        <v>1.2748442401756839</v>
      </c>
      <c r="H62" s="7">
        <v>0.3442059532914945</v>
      </c>
    </row>
    <row r="63" spans="5:8" x14ac:dyDescent="0.25">
      <c r="E63" s="7">
        <v>0.73414744469951354</v>
      </c>
      <c r="F63" s="7">
        <v>0.43518830978510759</v>
      </c>
      <c r="G63" s="7">
        <v>0.89030592605513781</v>
      </c>
      <c r="H63" s="7">
        <v>0.45511761627003022</v>
      </c>
    </row>
    <row r="64" spans="5:8" x14ac:dyDescent="0.25">
      <c r="E64" s="7">
        <v>1.8980933973258844</v>
      </c>
      <c r="F64" s="7">
        <v>1.2244914532413591</v>
      </c>
      <c r="G64" s="7">
        <v>1.0992652177094484</v>
      </c>
      <c r="H64" s="7">
        <v>-0.1252262355319107</v>
      </c>
    </row>
    <row r="65" spans="5:8" x14ac:dyDescent="0.25">
      <c r="E65" s="7">
        <v>0.75903615541944025</v>
      </c>
      <c r="F65" s="7">
        <v>0.825759640373955</v>
      </c>
      <c r="G65" s="7">
        <v>1.0597543600149399</v>
      </c>
      <c r="H65" s="7">
        <v>0.23399471964098495</v>
      </c>
    </row>
    <row r="66" spans="5:8" x14ac:dyDescent="0.25">
      <c r="E66" s="7">
        <v>1.575811993167938</v>
      </c>
      <c r="F66" s="7">
        <v>2.1033176953812185</v>
      </c>
      <c r="G66" s="7">
        <v>1.1462347026711073</v>
      </c>
      <c r="H66" s="7">
        <v>-0.95708299271011121</v>
      </c>
    </row>
    <row r="67" spans="5:8" x14ac:dyDescent="0.25">
      <c r="E67" s="7">
        <v>1.107527179525466</v>
      </c>
      <c r="F67" s="7">
        <v>0.72813274867187416</v>
      </c>
      <c r="G67" s="7">
        <v>0.35933889014725523</v>
      </c>
      <c r="H67" s="7">
        <v>-0.36879385852461893</v>
      </c>
    </row>
    <row r="68" spans="5:8" x14ac:dyDescent="0.25">
      <c r="E68" s="7">
        <v>1.2452616154517115</v>
      </c>
      <c r="F68" s="7">
        <v>1.5730594115386964</v>
      </c>
      <c r="G68" s="7">
        <v>1.5068128863351857</v>
      </c>
      <c r="H68" s="7">
        <v>-6.6246525203510709E-2</v>
      </c>
    </row>
    <row r="69" spans="5:8" x14ac:dyDescent="0.25">
      <c r="E69" s="7">
        <v>0.61052179155074859</v>
      </c>
      <c r="F69" s="7">
        <v>1.3040329288123751</v>
      </c>
      <c r="G69" s="7">
        <v>1.7397756184008473</v>
      </c>
      <c r="H69" s="7">
        <v>0.43574268958847218</v>
      </c>
    </row>
    <row r="70" spans="5:8" x14ac:dyDescent="0.25">
      <c r="E70" s="7">
        <v>1.5655677900208109</v>
      </c>
      <c r="F70" s="7">
        <v>2.3189524198185905</v>
      </c>
      <c r="G70" s="7">
        <v>1.9855673752386358</v>
      </c>
      <c r="H70" s="7">
        <v>-0.33338504457995466</v>
      </c>
    </row>
    <row r="71" spans="5:8" x14ac:dyDescent="0.25">
      <c r="E71" s="7">
        <v>1.1029387579960941</v>
      </c>
      <c r="F71" s="7">
        <v>1.4652603761873531</v>
      </c>
      <c r="G71" s="7">
        <v>1.3450929203747308</v>
      </c>
      <c r="H71" s="7">
        <v>-0.12016745581262223</v>
      </c>
    </row>
    <row r="72" spans="5:8" x14ac:dyDescent="0.25">
      <c r="E72" s="7">
        <v>0.62002579478983977</v>
      </c>
      <c r="F72" s="7">
        <v>1.0263395894326415</v>
      </c>
      <c r="G72" s="7">
        <v>1.167220034733806</v>
      </c>
      <c r="H72" s="7">
        <v>0.1408804453011645</v>
      </c>
    </row>
    <row r="73" spans="5:8" x14ac:dyDescent="0.25">
      <c r="E73" s="7">
        <v>0.7465918000594769</v>
      </c>
      <c r="F73" s="7">
        <v>1.5798530634285963</v>
      </c>
      <c r="G73" s="7">
        <v>1.662949200803632</v>
      </c>
      <c r="H73" s="7">
        <v>8.3096137375035628E-2</v>
      </c>
    </row>
    <row r="74" spans="5:8" x14ac:dyDescent="0.25">
      <c r="E74" s="7">
        <v>0.65575168648377336</v>
      </c>
      <c r="F74" s="7">
        <v>1.8691702436504296</v>
      </c>
      <c r="G74" s="7">
        <v>1.9000209263902894</v>
      </c>
      <c r="H74" s="7">
        <v>3.0850682739859803E-2</v>
      </c>
    </row>
    <row r="75" spans="5:8" x14ac:dyDescent="0.25">
      <c r="E75" s="7">
        <v>0.94766444690097473</v>
      </c>
      <c r="F75" s="7">
        <v>0.71438228237913048</v>
      </c>
      <c r="G75" s="7">
        <v>0.84529768326200971</v>
      </c>
      <c r="H75" s="7">
        <v>0.13091540088287923</v>
      </c>
    </row>
    <row r="76" spans="5:8" x14ac:dyDescent="0.25">
      <c r="E76" s="7">
        <v>0.88937268176758077</v>
      </c>
      <c r="F76" s="7">
        <v>0.95296469211978008</v>
      </c>
      <c r="G76" s="7">
        <v>0.95886365069223767</v>
      </c>
      <c r="H76" s="7">
        <v>5.898958572457591E-3</v>
      </c>
    </row>
    <row r="77" spans="5:8" x14ac:dyDescent="0.25">
      <c r="E77" s="7">
        <v>1.9285438311117167</v>
      </c>
      <c r="F77" s="7">
        <v>1.3239190611673739</v>
      </c>
      <c r="G77" s="7">
        <v>1.127418951309975</v>
      </c>
      <c r="H77" s="7">
        <v>-0.19650010985739885</v>
      </c>
    </row>
    <row r="78" spans="5:8" x14ac:dyDescent="0.25">
      <c r="E78" s="7">
        <v>1.0228294983357844</v>
      </c>
      <c r="F78" s="7">
        <v>1.7755450494335014</v>
      </c>
      <c r="G78" s="7">
        <v>2.1377039259922652</v>
      </c>
      <c r="H78" s="7">
        <v>0.36215887655876378</v>
      </c>
    </row>
    <row r="79" spans="5:8" x14ac:dyDescent="0.25">
      <c r="E79" s="7">
        <v>0.70637972439253005</v>
      </c>
      <c r="F79" s="7">
        <v>1.438830791961434</v>
      </c>
      <c r="G79" s="7">
        <v>1.0156200799137296</v>
      </c>
      <c r="H79" s="7">
        <v>-0.42321071204770444</v>
      </c>
    </row>
    <row r="80" spans="5:8" x14ac:dyDescent="0.25">
      <c r="E80" s="7">
        <v>0.68902387682510158</v>
      </c>
      <c r="F80" s="7">
        <v>1.6785718233065934</v>
      </c>
      <c r="G80" s="7">
        <v>1.0242779910052904</v>
      </c>
      <c r="H80" s="7">
        <v>-0.654293832301303</v>
      </c>
    </row>
    <row r="81" spans="5:8" x14ac:dyDescent="0.25">
      <c r="E81" s="7">
        <v>0.63334939313448679</v>
      </c>
      <c r="F81" s="7">
        <v>2.627223601552366</v>
      </c>
      <c r="G81" s="7">
        <v>2.8600112054922868</v>
      </c>
      <c r="H81" s="7">
        <v>0.23278760393992082</v>
      </c>
    </row>
    <row r="82" spans="5:8" x14ac:dyDescent="0.25">
      <c r="E82" s="7">
        <v>0.61960048655538824</v>
      </c>
      <c r="F82" s="7">
        <v>1.9602844577628489</v>
      </c>
      <c r="G82" s="7">
        <v>1.2901580232503025</v>
      </c>
      <c r="H82" s="7">
        <v>-0.67012643451254639</v>
      </c>
    </row>
    <row r="83" spans="5:8" x14ac:dyDescent="0.25">
      <c r="E83" s="7">
        <v>0.85398621876075764</v>
      </c>
      <c r="F83" s="7">
        <v>2.2509731538817821</v>
      </c>
      <c r="G83" s="7">
        <v>1.7598122265384428</v>
      </c>
      <c r="H83" s="7">
        <v>-0.49116092734333927</v>
      </c>
    </row>
    <row r="84" spans="5:8" x14ac:dyDescent="0.25">
      <c r="E84" s="7">
        <v>0.85849693974729724</v>
      </c>
      <c r="F84" s="7">
        <v>1.3190215629667765</v>
      </c>
      <c r="G84" s="7">
        <v>2.1009606835518531</v>
      </c>
      <c r="H84" s="7">
        <v>0.78193912058507653</v>
      </c>
    </row>
    <row r="85" spans="5:8" x14ac:dyDescent="0.25">
      <c r="E85" s="7">
        <v>0.38449909145550892</v>
      </c>
      <c r="F85" s="7">
        <v>1.2715178590172809</v>
      </c>
      <c r="G85" s="7">
        <v>1.4213051078385082</v>
      </c>
      <c r="H85" s="7">
        <v>0.14978724882122729</v>
      </c>
    </row>
    <row r="86" spans="5:8" x14ac:dyDescent="0.25">
      <c r="E86" s="7">
        <v>1.282529249495532</v>
      </c>
      <c r="F86" s="7">
        <v>1.931323471041992</v>
      </c>
      <c r="G86" s="7">
        <v>1.721658191925004</v>
      </c>
      <c r="H86" s="7">
        <v>-0.20966527911698796</v>
      </c>
    </row>
    <row r="87" spans="5:8" x14ac:dyDescent="0.25">
      <c r="E87" s="7">
        <v>0.79506467028019512</v>
      </c>
      <c r="F87" s="7">
        <v>0.58955966842723595</v>
      </c>
      <c r="G87" s="7">
        <v>0.5050703503248567</v>
      </c>
      <c r="H87" s="7">
        <v>-8.4489318102379252E-2</v>
      </c>
    </row>
    <row r="88" spans="5:8" x14ac:dyDescent="0.25">
      <c r="E88" s="7">
        <v>0.77433498335293449</v>
      </c>
      <c r="F88" s="7">
        <v>1.5137212718036448</v>
      </c>
      <c r="G88" s="7">
        <v>1.9719585056483098</v>
      </c>
      <c r="H88" s="7">
        <v>0.45823723384466497</v>
      </c>
    </row>
    <row r="89" spans="5:8" x14ac:dyDescent="0.25">
      <c r="E89" s="7">
        <v>0.90501093838818547</v>
      </c>
      <c r="F89" s="7">
        <v>1.4922667687311484</v>
      </c>
      <c r="G89" s="7">
        <v>1.3627691637063195</v>
      </c>
      <c r="H89" s="7">
        <v>-0.12949760502482888</v>
      </c>
    </row>
    <row r="90" spans="5:8" x14ac:dyDescent="0.25">
      <c r="E90" s="7">
        <v>0.50983824604884331</v>
      </c>
      <c r="F90" s="7">
        <v>0.50333057644019474</v>
      </c>
      <c r="G90" s="7">
        <v>0.89959993617888157</v>
      </c>
      <c r="H90" s="7">
        <v>0.39626935973868682</v>
      </c>
    </row>
    <row r="91" spans="5:8" x14ac:dyDescent="0.25">
      <c r="E91" s="7">
        <v>0.63828542235547781</v>
      </c>
      <c r="F91" s="7">
        <v>1.1317971740298052</v>
      </c>
      <c r="G91" s="7">
        <v>1.0801700288780627</v>
      </c>
      <c r="H91" s="7">
        <v>-5.1627145151742493E-2</v>
      </c>
    </row>
    <row r="92" spans="5:8" x14ac:dyDescent="0.25">
      <c r="E92" s="7">
        <v>0.54499978643167757</v>
      </c>
      <c r="F92" s="7">
        <v>1.4049540333554176</v>
      </c>
      <c r="G92" s="7">
        <v>1.7138153998752617</v>
      </c>
      <c r="H92" s="7">
        <v>0.30886136651984408</v>
      </c>
    </row>
    <row r="93" spans="5:8" x14ac:dyDescent="0.25">
      <c r="E93" s="7">
        <v>0.75082852439497538</v>
      </c>
      <c r="F93" s="7">
        <v>1.0482412997609494</v>
      </c>
      <c r="G93" s="7">
        <v>0.96189632916494794</v>
      </c>
      <c r="H93" s="7">
        <v>-8.6344970596001436E-2</v>
      </c>
    </row>
    <row r="94" spans="5:8" x14ac:dyDescent="0.25">
      <c r="E94" s="7">
        <v>0.72562083249921006</v>
      </c>
      <c r="F94" s="7">
        <v>0.72034879438341293</v>
      </c>
      <c r="G94" s="7">
        <v>1.2903996144080532</v>
      </c>
      <c r="H94" s="7">
        <v>0.57005082002464025</v>
      </c>
    </row>
    <row r="95" spans="5:8" x14ac:dyDescent="0.25">
      <c r="E95" s="7">
        <v>1.2193750661817253</v>
      </c>
      <c r="F95" s="7">
        <v>2.0389645933504799</v>
      </c>
      <c r="G95" s="7">
        <v>1.3732010643200909</v>
      </c>
      <c r="H95" s="7">
        <v>-0.66576352903038893</v>
      </c>
    </row>
    <row r="96" spans="5:8" x14ac:dyDescent="0.25">
      <c r="E96" s="7">
        <v>0.49514875395124608</v>
      </c>
      <c r="F96" s="7">
        <v>0.35862690312137846</v>
      </c>
      <c r="G96" s="7">
        <v>0.32728361609402706</v>
      </c>
      <c r="H96" s="7">
        <v>-3.1343287027351396E-2</v>
      </c>
    </row>
    <row r="97" spans="5:8" x14ac:dyDescent="0.25">
      <c r="E97" s="7">
        <v>1.1020186199888671</v>
      </c>
      <c r="F97" s="7">
        <v>1.0661875757637991</v>
      </c>
      <c r="G97" s="7">
        <v>1.2684597684041765</v>
      </c>
      <c r="H97" s="7">
        <v>0.20227219264037744</v>
      </c>
    </row>
    <row r="98" spans="5:8" x14ac:dyDescent="0.25">
      <c r="E98" s="7">
        <v>0.92927395526319778</v>
      </c>
      <c r="F98" s="7">
        <v>2.5585251497283825</v>
      </c>
      <c r="G98" s="7">
        <v>2.5984328994370167</v>
      </c>
      <c r="H98" s="7">
        <v>3.9907749708634199E-2</v>
      </c>
    </row>
    <row r="99" spans="5:8" x14ac:dyDescent="0.25">
      <c r="E99" s="7">
        <v>0.30415264066444753</v>
      </c>
      <c r="F99" s="7">
        <v>0.75698610011427836</v>
      </c>
      <c r="G99" s="7">
        <v>0.78371757785694418</v>
      </c>
      <c r="H99" s="7">
        <v>2.6731477742665821E-2</v>
      </c>
    </row>
    <row r="100" spans="5:8" x14ac:dyDescent="0.25">
      <c r="E100" s="7">
        <v>0.74976116430659201</v>
      </c>
      <c r="F100" s="7">
        <v>0.74237430399244198</v>
      </c>
      <c r="G100" s="7">
        <v>0.96453509591616826</v>
      </c>
      <c r="H100" s="7">
        <v>0.22216079192372629</v>
      </c>
    </row>
    <row r="101" spans="5:8" x14ac:dyDescent="0.25">
      <c r="E101" s="7">
        <v>0.8628195436301368</v>
      </c>
      <c r="F101" s="7">
        <v>1.1418766524207387</v>
      </c>
      <c r="G101" s="7">
        <v>1.5498741370142037</v>
      </c>
      <c r="H101" s="7">
        <v>0.40799748459346508</v>
      </c>
    </row>
    <row r="102" spans="5:8" x14ac:dyDescent="0.25">
      <c r="E102" s="7">
        <v>0.73147291022517369</v>
      </c>
      <c r="F102" s="7">
        <v>1.9549550751935285</v>
      </c>
      <c r="G102" s="7">
        <v>1.6865714585401983</v>
      </c>
      <c r="H102" s="7">
        <v>-0.26838361665333021</v>
      </c>
    </row>
    <row r="103" spans="5:8" x14ac:dyDescent="0.25">
      <c r="E103" s="7">
        <v>0.58083609468647834</v>
      </c>
      <c r="F103" s="7">
        <v>1.1157330279965345</v>
      </c>
      <c r="G103" s="7">
        <v>0.89784280659647486</v>
      </c>
      <c r="H103" s="7">
        <v>-0.21789022140005965</v>
      </c>
    </row>
    <row r="104" spans="5:8" x14ac:dyDescent="0.25">
      <c r="E104" s="7">
        <v>1.3858832399695227</v>
      </c>
      <c r="F104" s="7">
        <v>2.0780049724816658</v>
      </c>
      <c r="G104" s="7">
        <v>2.6251435982835618</v>
      </c>
      <c r="H104" s="7">
        <v>0.54713862580189598</v>
      </c>
    </row>
    <row r="105" spans="5:8" x14ac:dyDescent="0.25">
      <c r="E105" s="7">
        <v>1.095745323530706</v>
      </c>
      <c r="F105" s="7">
        <v>2.2340633982784857</v>
      </c>
      <c r="G105" s="7">
        <v>3.1798554247385278</v>
      </c>
      <c r="H105" s="7">
        <v>0.94579202646004212</v>
      </c>
    </row>
    <row r="106" spans="5:8" x14ac:dyDescent="0.25">
      <c r="E106" s="7">
        <v>0.74872243073398914</v>
      </c>
      <c r="F106" s="7">
        <v>1.0814870705332651</v>
      </c>
      <c r="G106" s="7">
        <v>1.4180242669341625</v>
      </c>
      <c r="H106" s="7">
        <v>0.33653719640089741</v>
      </c>
    </row>
    <row r="107" spans="5:8" x14ac:dyDescent="0.25">
      <c r="E107" s="7">
        <v>0.73770531166079123</v>
      </c>
      <c r="F107" s="7">
        <v>1.0828283439889772</v>
      </c>
      <c r="G107" s="7">
        <v>0.57477676125326582</v>
      </c>
      <c r="H107" s="7">
        <v>-0.50805158273571138</v>
      </c>
    </row>
    <row r="108" spans="5:8" x14ac:dyDescent="0.25">
      <c r="E108" s="7">
        <v>0.95261274462872869</v>
      </c>
      <c r="F108" s="7">
        <v>0.72713356052626676</v>
      </c>
      <c r="G108" s="7">
        <v>0.73730493202337666</v>
      </c>
      <c r="H108" s="7">
        <v>1.0171371497109893E-2</v>
      </c>
    </row>
    <row r="109" spans="5:8" x14ac:dyDescent="0.25">
      <c r="E109" s="7">
        <v>0.32430161827159154</v>
      </c>
      <c r="F109" s="7">
        <v>1.1719734985402461</v>
      </c>
      <c r="G109" s="7">
        <v>1.2256656091083489</v>
      </c>
      <c r="H109" s="7">
        <v>5.3692110568102747E-2</v>
      </c>
    </row>
    <row r="110" spans="5:8" x14ac:dyDescent="0.25">
      <c r="E110" s="7">
        <v>0.36428468181229534</v>
      </c>
      <c r="F110" s="7">
        <v>0.6250692927336976</v>
      </c>
      <c r="G110" s="7">
        <v>0.2545015682030346</v>
      </c>
      <c r="H110" s="7">
        <v>-0.370567724530663</v>
      </c>
    </row>
    <row r="111" spans="5:8" x14ac:dyDescent="0.25">
      <c r="E111" s="7">
        <v>0.40899520995901878</v>
      </c>
      <c r="F111" s="7">
        <v>0.36918185178053164</v>
      </c>
      <c r="G111" s="7">
        <v>0.4961233043729536</v>
      </c>
      <c r="H111" s="7">
        <v>0.12694145259242196</v>
      </c>
    </row>
    <row r="112" spans="5:8" x14ac:dyDescent="0.25">
      <c r="E112" s="7">
        <v>0.63161544417864568</v>
      </c>
      <c r="F112" s="7">
        <v>0.87596688976955206</v>
      </c>
      <c r="G112" s="7">
        <v>0.53118796152540759</v>
      </c>
      <c r="H112" s="7">
        <v>-0.34477892824414447</v>
      </c>
    </row>
    <row r="113" spans="5:8" x14ac:dyDescent="0.25">
      <c r="E113" s="7">
        <v>1.055950377093702</v>
      </c>
      <c r="F113" s="7">
        <v>4.4482455547105317</v>
      </c>
      <c r="G113" s="7">
        <v>4.3511875862870824</v>
      </c>
      <c r="H113" s="7">
        <v>-9.7057968423449381E-2</v>
      </c>
    </row>
    <row r="114" spans="5:8" x14ac:dyDescent="0.25">
      <c r="E114" s="7">
        <v>0.35390552509077483</v>
      </c>
      <c r="F114" s="7">
        <v>1.1891599369615915</v>
      </c>
      <c r="G114" s="7">
        <v>1.6129030703487883</v>
      </c>
      <c r="H114" s="7">
        <v>0.42374313338719682</v>
      </c>
    </row>
    <row r="115" spans="5:8" x14ac:dyDescent="0.25">
      <c r="E115" s="7">
        <v>1.2195386462718991</v>
      </c>
      <c r="F115" s="7">
        <v>3.1550997218050445</v>
      </c>
      <c r="G115" s="7">
        <v>2.5040362525037709</v>
      </c>
      <c r="H115" s="7">
        <v>-0.65106346930127357</v>
      </c>
    </row>
    <row r="116" spans="5:8" x14ac:dyDescent="0.25">
      <c r="E116" s="7">
        <v>2.1301317552372616</v>
      </c>
      <c r="F116" s="7">
        <v>1.3040919579659354</v>
      </c>
      <c r="G116" s="7">
        <v>1.4248734123374716</v>
      </c>
      <c r="H116" s="7">
        <v>0.1207814543715362</v>
      </c>
    </row>
    <row r="117" spans="5:8" x14ac:dyDescent="0.25">
      <c r="E117" s="7">
        <v>1.0781236583167457</v>
      </c>
      <c r="F117" s="7">
        <v>1.2592465931523811</v>
      </c>
      <c r="G117" s="7">
        <v>0.53249948581681539</v>
      </c>
      <c r="H117" s="7">
        <v>-0.72674710733556569</v>
      </c>
    </row>
    <row r="118" spans="5:8" x14ac:dyDescent="0.25">
      <c r="E118" s="7">
        <v>1.1482969281764137</v>
      </c>
      <c r="F118" s="7">
        <v>1.7772351805560578</v>
      </c>
      <c r="G118" s="7">
        <v>2.082970696663176</v>
      </c>
      <c r="H118" s="7">
        <v>0.30573551610711824</v>
      </c>
    </row>
    <row r="119" spans="5:8" x14ac:dyDescent="0.25">
      <c r="E119" s="7">
        <v>1.4616683521084313</v>
      </c>
      <c r="F119" s="7">
        <v>0.43959595031457099</v>
      </c>
      <c r="G119" s="7">
        <v>0.63027390393569793</v>
      </c>
      <c r="H119" s="7">
        <v>0.19067795362112694</v>
      </c>
    </row>
    <row r="120" spans="5:8" x14ac:dyDescent="0.25">
      <c r="E120" s="7">
        <v>0.52105784686197121</v>
      </c>
      <c r="F120" s="7">
        <v>1.2604552033755443</v>
      </c>
      <c r="G120" s="7">
        <v>1.2531596312207434</v>
      </c>
      <c r="H120" s="7">
        <v>-7.2955721548009222E-3</v>
      </c>
    </row>
    <row r="121" spans="5:8" x14ac:dyDescent="0.25">
      <c r="E121" s="7">
        <v>1.1093171544502127</v>
      </c>
      <c r="F121" s="7">
        <v>1.4628702955302875</v>
      </c>
      <c r="G121" s="7">
        <v>1.4533736866025369</v>
      </c>
      <c r="H121" s="7">
        <v>-9.496608927750616E-3</v>
      </c>
    </row>
    <row r="122" spans="5:8" x14ac:dyDescent="0.25">
      <c r="E122" s="7">
        <v>1.6397716270333522</v>
      </c>
      <c r="F122" s="7">
        <v>1.2588257163537788</v>
      </c>
      <c r="G122" s="7">
        <v>2.2087522352835753</v>
      </c>
      <c r="H122" s="7">
        <v>0.94992651892979652</v>
      </c>
    </row>
    <row r="123" spans="5:8" x14ac:dyDescent="0.25">
      <c r="E123" s="7">
        <v>0.82874167201624716</v>
      </c>
      <c r="F123" s="7">
        <v>0.98506987745061669</v>
      </c>
      <c r="G123" s="7">
        <v>1.4591941266605839</v>
      </c>
      <c r="H123" s="7">
        <v>0.47412424920996721</v>
      </c>
    </row>
    <row r="124" spans="5:8" x14ac:dyDescent="0.25">
      <c r="E124" s="7">
        <v>1.2149321738118353</v>
      </c>
      <c r="F124" s="7">
        <v>0.80608310471125066</v>
      </c>
      <c r="G124" s="7">
        <v>0.6497531432837953</v>
      </c>
      <c r="H124" s="7">
        <v>-0.15632996142745537</v>
      </c>
    </row>
    <row r="125" spans="5:8" x14ac:dyDescent="0.25">
      <c r="E125" s="7">
        <v>0.54773993777231655</v>
      </c>
      <c r="F125" s="7">
        <v>0.64803686664344218</v>
      </c>
      <c r="G125" s="7">
        <v>0.70316162369942536</v>
      </c>
      <c r="H125" s="7">
        <v>5.5124757055983187E-2</v>
      </c>
    </row>
    <row r="126" spans="5:8" x14ac:dyDescent="0.25">
      <c r="E126" s="7">
        <v>0.74330681297117607</v>
      </c>
      <c r="F126" s="7">
        <v>1.3075309254630485</v>
      </c>
      <c r="G126" s="7">
        <v>1.8557719729097828</v>
      </c>
      <c r="H126" s="7">
        <v>0.5482410474467343</v>
      </c>
    </row>
    <row r="127" spans="5:8" x14ac:dyDescent="0.25">
      <c r="E127" s="7">
        <v>0.82123455058701311</v>
      </c>
      <c r="F127" s="7">
        <v>1.2947213689324888</v>
      </c>
      <c r="G127" s="7">
        <v>1.1475161004563752</v>
      </c>
      <c r="H127" s="7">
        <v>-0.14720526847611359</v>
      </c>
    </row>
    <row r="128" spans="5:8" x14ac:dyDescent="0.25">
      <c r="E128" s="7">
        <v>1.8562630127243736</v>
      </c>
      <c r="F128" s="7">
        <v>1.7294306620400661</v>
      </c>
      <c r="G128" s="7">
        <v>1.5618873201776462</v>
      </c>
      <c r="H128" s="7">
        <v>-0.16754334186241993</v>
      </c>
    </row>
    <row r="129" spans="5:8" x14ac:dyDescent="0.25">
      <c r="E129" s="7">
        <v>0.495495462198698</v>
      </c>
      <c r="F129" s="7">
        <v>0.8459410683880243</v>
      </c>
      <c r="G129" s="7">
        <v>0.91497366133611557</v>
      </c>
      <c r="H129" s="7">
        <v>6.9032592948091276E-2</v>
      </c>
    </row>
    <row r="130" spans="5:8" x14ac:dyDescent="0.25">
      <c r="E130" s="7">
        <v>0.86751786278843479</v>
      </c>
      <c r="F130" s="7">
        <v>1.7548452785247701</v>
      </c>
      <c r="G130" s="7">
        <v>1.3126593087878513</v>
      </c>
      <c r="H130" s="7">
        <v>-0.44218596973691882</v>
      </c>
    </row>
    <row r="131" spans="5:8" x14ac:dyDescent="0.25">
      <c r="E131" s="7">
        <v>0.34693080150761901</v>
      </c>
      <c r="F131" s="7">
        <v>1.0413181016251778</v>
      </c>
      <c r="G131" s="7">
        <v>1.2325431418886335</v>
      </c>
      <c r="H131" s="7">
        <v>0.19122504026345566</v>
      </c>
    </row>
    <row r="132" spans="5:8" x14ac:dyDescent="0.25">
      <c r="E132" s="7">
        <v>0.44346729351371839</v>
      </c>
      <c r="F132" s="7">
        <v>0.8410421521178022</v>
      </c>
      <c r="G132" s="7">
        <v>1.0719649864400407</v>
      </c>
      <c r="H132" s="7">
        <v>0.23092283432223848</v>
      </c>
    </row>
    <row r="133" spans="5:8" x14ac:dyDescent="0.25">
      <c r="E133" s="7">
        <v>1.0350920818104896</v>
      </c>
      <c r="F133" s="7">
        <v>0.67214507156668324</v>
      </c>
      <c r="G133" s="7">
        <v>0.5613658385084298</v>
      </c>
      <c r="H133" s="7">
        <v>-0.11077923305825343</v>
      </c>
    </row>
    <row r="134" spans="5:8" x14ac:dyDescent="0.25">
      <c r="E134" s="7">
        <v>0.55324303949798392</v>
      </c>
      <c r="F134" s="7">
        <v>2.7187092868505807</v>
      </c>
      <c r="G134" s="7">
        <v>2.9516415756086611</v>
      </c>
      <c r="H134" s="7">
        <v>0.23293228875808047</v>
      </c>
    </row>
    <row r="135" spans="5:8" x14ac:dyDescent="0.25">
      <c r="E135" s="7">
        <v>0.83040214548491664</v>
      </c>
      <c r="F135" s="7">
        <v>0.89129987806316002</v>
      </c>
      <c r="G135" s="7">
        <v>1.2940264082514934</v>
      </c>
      <c r="H135" s="7">
        <v>0.40272653018833338</v>
      </c>
    </row>
    <row r="136" spans="5:8" x14ac:dyDescent="0.25">
      <c r="E136" s="7">
        <v>1.1160099440633944</v>
      </c>
      <c r="F136" s="7">
        <v>0.50012984043974484</v>
      </c>
      <c r="G136" s="7">
        <v>0.79130679840586593</v>
      </c>
      <c r="H136" s="7">
        <v>0.29117695796612109</v>
      </c>
    </row>
    <row r="137" spans="5:8" x14ac:dyDescent="0.25">
      <c r="E137" s="7">
        <v>0.93188188609314748</v>
      </c>
      <c r="F137" s="7">
        <v>1.3220354137053074</v>
      </c>
      <c r="G137" s="7">
        <v>1.4352432533560808</v>
      </c>
      <c r="H137" s="7">
        <v>0.11320783965077341</v>
      </c>
    </row>
    <row r="138" spans="5:8" x14ac:dyDescent="0.25">
      <c r="E138" s="7">
        <v>0.88356910631890728</v>
      </c>
      <c r="F138" s="7">
        <v>1.4593815036773783</v>
      </c>
      <c r="G138" s="7">
        <v>1.7200700043824475</v>
      </c>
      <c r="H138" s="7">
        <v>0.26068850070506921</v>
      </c>
    </row>
    <row r="139" spans="5:8" x14ac:dyDescent="0.25">
      <c r="E139" s="7">
        <v>1.0285201695762534</v>
      </c>
      <c r="F139" s="7">
        <v>3.099405424378479</v>
      </c>
      <c r="G139" s="7">
        <v>2.0112871948510529</v>
      </c>
      <c r="H139" s="7">
        <v>-1.0881182295274261</v>
      </c>
    </row>
    <row r="140" spans="5:8" x14ac:dyDescent="0.25">
      <c r="E140" s="7">
        <v>1.0476187954496097</v>
      </c>
      <c r="F140" s="7">
        <v>1.0172272922876793</v>
      </c>
      <c r="G140" s="7">
        <v>1.0841684007539825</v>
      </c>
      <c r="H140" s="7">
        <v>6.694110846630319E-2</v>
      </c>
    </row>
    <row r="141" spans="5:8" x14ac:dyDescent="0.25">
      <c r="E141" s="7">
        <v>0.38718296869640184</v>
      </c>
      <c r="F141" s="7">
        <v>1.2825108768229407</v>
      </c>
      <c r="G141" s="7">
        <v>1.4827054555769807</v>
      </c>
      <c r="H141" s="7">
        <v>0.20019457875404001</v>
      </c>
    </row>
    <row r="142" spans="5:8" x14ac:dyDescent="0.25">
      <c r="E142" s="7">
        <v>0.49093393163534138</v>
      </c>
      <c r="F142" s="7">
        <v>0.86576939390762508</v>
      </c>
      <c r="G142" s="7">
        <v>0.73185008193268231</v>
      </c>
      <c r="H142" s="7">
        <v>-0.13391931197494278</v>
      </c>
    </row>
    <row r="143" spans="5:8" x14ac:dyDescent="0.25">
      <c r="E143" s="7">
        <v>1.1020263399096177</v>
      </c>
      <c r="F143" s="7">
        <v>0.87672470180185813</v>
      </c>
      <c r="G143" s="7">
        <v>1.3278081972757492</v>
      </c>
      <c r="H143" s="7">
        <v>0.45108349547389104</v>
      </c>
    </row>
    <row r="144" spans="5:8" x14ac:dyDescent="0.25">
      <c r="E144" s="7">
        <v>1.4255641876076659</v>
      </c>
      <c r="F144" s="7">
        <v>1.1253069509319564</v>
      </c>
      <c r="G144" s="7">
        <v>1.1868735475828398</v>
      </c>
      <c r="H144" s="7">
        <v>6.1566596650883376E-2</v>
      </c>
    </row>
    <row r="145" spans="5:8" x14ac:dyDescent="0.25">
      <c r="E145" s="7">
        <v>0.95788960846832427</v>
      </c>
      <c r="F145" s="7">
        <v>1.821650256627438</v>
      </c>
      <c r="G145" s="7">
        <v>1.8345945282142468</v>
      </c>
      <c r="H145" s="7">
        <v>1.2944271586808886E-2</v>
      </c>
    </row>
    <row r="146" spans="5:8" x14ac:dyDescent="0.25">
      <c r="E146" s="7">
        <v>0.43066701528014306</v>
      </c>
      <c r="F146" s="7">
        <v>1.387567076130628</v>
      </c>
      <c r="G146" s="7">
        <v>1.6049798508506945</v>
      </c>
      <c r="H146" s="7">
        <v>0.21741277472006648</v>
      </c>
    </row>
    <row r="147" spans="5:8" x14ac:dyDescent="0.25">
      <c r="E147" s="7">
        <v>2.0528668885952372</v>
      </c>
      <c r="F147" s="7">
        <v>2.0623039786062538</v>
      </c>
      <c r="G147" s="7">
        <v>1.8969023272246697</v>
      </c>
      <c r="H147" s="7">
        <v>-0.16540165138158414</v>
      </c>
    </row>
    <row r="148" spans="5:8" x14ac:dyDescent="0.25">
      <c r="E148" s="7">
        <v>0.43826956621907076</v>
      </c>
      <c r="F148" s="7">
        <v>0.69620606125313045</v>
      </c>
      <c r="G148" s="7">
        <v>0.68159296187603657</v>
      </c>
      <c r="H148" s="7">
        <v>-1.4613099377093874E-2</v>
      </c>
    </row>
    <row r="149" spans="5:8" x14ac:dyDescent="0.25">
      <c r="E149" s="7">
        <v>0.34588107690098879</v>
      </c>
      <c r="F149" s="7">
        <v>1.0835666727534721</v>
      </c>
      <c r="G149" s="7">
        <v>0.82921081569439015</v>
      </c>
      <c r="H149" s="7">
        <v>-0.25435585705908192</v>
      </c>
    </row>
    <row r="150" spans="5:8" x14ac:dyDescent="0.25">
      <c r="E150" s="7">
        <v>0.87480867732902989</v>
      </c>
      <c r="F150" s="7">
        <v>0.78166615562147879</v>
      </c>
      <c r="G150" s="7">
        <v>0.56644080279755271</v>
      </c>
      <c r="H150" s="7">
        <v>-0.21522535282392607</v>
      </c>
    </row>
    <row r="151" spans="5:8" x14ac:dyDescent="0.25">
      <c r="E151" s="7">
        <v>1.9725915850409366</v>
      </c>
      <c r="F151" s="7">
        <v>1.1956130110190635</v>
      </c>
      <c r="G151" s="7">
        <v>1.2223443113041155</v>
      </c>
      <c r="H151" s="7">
        <v>2.6731300285051995E-2</v>
      </c>
    </row>
    <row r="152" spans="5:8" x14ac:dyDescent="0.25">
      <c r="E152" s="7">
        <v>1.2173497213907409</v>
      </c>
      <c r="F152" s="7">
        <v>2.1548112684951652</v>
      </c>
      <c r="G152" s="7">
        <v>2.5078375555076389</v>
      </c>
      <c r="H152" s="7">
        <v>0.35302628701247363</v>
      </c>
    </row>
    <row r="153" spans="5:8" x14ac:dyDescent="0.25">
      <c r="E153" s="7">
        <v>0.93974527769190441</v>
      </c>
      <c r="F153" s="7">
        <v>1.3325775333239056</v>
      </c>
      <c r="G153" s="7">
        <v>1.0653378143318517</v>
      </c>
      <c r="H153" s="7">
        <v>-0.2672397189920539</v>
      </c>
    </row>
    <row r="154" spans="5:8" x14ac:dyDescent="0.25">
      <c r="E154" s="7">
        <v>1.6453510723667746</v>
      </c>
      <c r="F154" s="7">
        <v>0.91442598420932664</v>
      </c>
      <c r="G154" s="7">
        <v>0.78607562896909</v>
      </c>
      <c r="H154" s="7">
        <v>-0.12835035524023664</v>
      </c>
    </row>
    <row r="155" spans="5:8" x14ac:dyDescent="0.25">
      <c r="E155" s="7">
        <v>1.3934998723505985</v>
      </c>
      <c r="F155" s="7">
        <v>0.28862247938305458</v>
      </c>
      <c r="G155" s="7">
        <v>0.49707955826339389</v>
      </c>
      <c r="H155" s="7">
        <v>0.20845707888033932</v>
      </c>
    </row>
    <row r="156" spans="5:8" x14ac:dyDescent="0.25">
      <c r="E156" s="7">
        <v>0.60043611302515176</v>
      </c>
      <c r="F156" s="7">
        <v>0.79919219190116819</v>
      </c>
      <c r="G156" s="7">
        <v>1.556002175955244</v>
      </c>
      <c r="H156" s="7">
        <v>0.75680998405407585</v>
      </c>
    </row>
    <row r="157" spans="5:8" x14ac:dyDescent="0.25">
      <c r="E157" s="7">
        <v>0.95372888184568083</v>
      </c>
      <c r="F157" s="7">
        <v>0.93148669465760769</v>
      </c>
      <c r="G157" s="7">
        <v>1.0949773238876923</v>
      </c>
      <c r="H157" s="7">
        <v>0.16349062923008462</v>
      </c>
    </row>
    <row r="158" spans="5:8" x14ac:dyDescent="0.25">
      <c r="E158" s="7">
        <v>1.1113657079249699</v>
      </c>
      <c r="F158" s="7">
        <v>0.45393667334636828</v>
      </c>
      <c r="G158" s="7">
        <v>0.7226400221434609</v>
      </c>
      <c r="H158" s="7">
        <v>0.26870334879709262</v>
      </c>
    </row>
    <row r="159" spans="5:8" x14ac:dyDescent="0.25">
      <c r="E159" s="7">
        <v>0.48015039703995865</v>
      </c>
      <c r="F159" s="7">
        <v>1.2644246714962046</v>
      </c>
      <c r="G159" s="7">
        <v>1.63813590208493</v>
      </c>
      <c r="H159" s="7">
        <v>0.37371123058872535</v>
      </c>
    </row>
    <row r="160" spans="5:8" x14ac:dyDescent="0.25">
      <c r="E160" s="7">
        <v>2.4932677138641335</v>
      </c>
      <c r="F160" s="7">
        <v>1.0557948766568563</v>
      </c>
      <c r="G160" s="7">
        <v>0.92493668391257833</v>
      </c>
      <c r="H160" s="7">
        <v>-0.13085819274427801</v>
      </c>
    </row>
    <row r="161" spans="5:8" x14ac:dyDescent="0.25">
      <c r="E161" s="7">
        <v>1.6425327208471554</v>
      </c>
      <c r="F161" s="7">
        <v>1.577590330682443</v>
      </c>
      <c r="G161" s="7">
        <v>1.7683631303125456</v>
      </c>
      <c r="H161" s="7">
        <v>0.19077279963010252</v>
      </c>
    </row>
    <row r="162" spans="5:8" x14ac:dyDescent="0.25">
      <c r="E162" s="7">
        <v>1.8931687851065657</v>
      </c>
      <c r="F162" s="7">
        <v>2.2376383013085017</v>
      </c>
      <c r="G162" s="7">
        <v>1.46028121447654</v>
      </c>
      <c r="H162" s="7">
        <v>-0.7773570868319617</v>
      </c>
    </row>
    <row r="163" spans="5:8" x14ac:dyDescent="0.25">
      <c r="E163" s="7">
        <v>0.49753129173882926</v>
      </c>
      <c r="F163" s="7">
        <v>1.635771145380754</v>
      </c>
      <c r="G163" s="7">
        <v>1.5962359480105519</v>
      </c>
      <c r="H163" s="7">
        <v>-3.9535197370202058E-2</v>
      </c>
    </row>
    <row r="164" spans="5:8" x14ac:dyDescent="0.25">
      <c r="E164" s="7">
        <v>1.1494293583581117</v>
      </c>
      <c r="F164" s="7">
        <v>1.0947622466858895</v>
      </c>
      <c r="G164" s="7">
        <v>0.92880888853984811</v>
      </c>
      <c r="H164" s="7">
        <v>-0.1659533581460414</v>
      </c>
    </row>
    <row r="165" spans="5:8" x14ac:dyDescent="0.25">
      <c r="E165" s="7">
        <v>1.336369405880665</v>
      </c>
      <c r="F165" s="7">
        <v>0.87289699675500532</v>
      </c>
      <c r="G165" s="7">
        <v>0.79419851876894687</v>
      </c>
      <c r="H165" s="7">
        <v>-7.8698477986058446E-2</v>
      </c>
    </row>
    <row r="166" spans="5:8" x14ac:dyDescent="0.25">
      <c r="E166" s="7">
        <v>0.98390369281081402</v>
      </c>
      <c r="F166" s="7">
        <v>0.60175928490105179</v>
      </c>
      <c r="G166" s="7">
        <v>0.58833274993888152</v>
      </c>
      <c r="H166" s="7">
        <v>-1.3426534962170278E-2</v>
      </c>
    </row>
    <row r="167" spans="5:8" x14ac:dyDescent="0.25">
      <c r="E167" s="7">
        <v>0.57706224511751969</v>
      </c>
      <c r="F167" s="7">
        <v>1.7287533147259082</v>
      </c>
      <c r="G167" s="7">
        <v>1.4588990938309792</v>
      </c>
      <c r="H167" s="7">
        <v>-0.26985422089492905</v>
      </c>
    </row>
    <row r="168" spans="5:8" x14ac:dyDescent="0.25">
      <c r="E168" s="7">
        <v>0.66822923671152279</v>
      </c>
      <c r="F168" s="7">
        <v>1.3257140187504162</v>
      </c>
      <c r="G168" s="7">
        <v>1.7529824609619578</v>
      </c>
      <c r="H168" s="7">
        <v>0.42726844221154159</v>
      </c>
    </row>
    <row r="169" spans="5:8" x14ac:dyDescent="0.25">
      <c r="E169" s="7">
        <v>1.5347100988279534</v>
      </c>
      <c r="F169" s="7">
        <v>2.3381738286355338</v>
      </c>
      <c r="G169" s="7">
        <v>2.9331027740206821</v>
      </c>
      <c r="H169" s="7">
        <v>0.59492894538514829</v>
      </c>
    </row>
    <row r="170" spans="5:8" x14ac:dyDescent="0.25">
      <c r="E170" s="7">
        <v>1.604717187139217</v>
      </c>
      <c r="F170" s="7">
        <v>0.7367353210338301</v>
      </c>
      <c r="G170" s="7">
        <v>0.93111876066011323</v>
      </c>
      <c r="H170" s="7">
        <v>0.19438343962628313</v>
      </c>
    </row>
    <row r="171" spans="5:8" x14ac:dyDescent="0.25">
      <c r="E171" s="7">
        <v>0.63652119162397836</v>
      </c>
      <c r="F171" s="7">
        <v>2.6899973462895654</v>
      </c>
      <c r="G171" s="7">
        <v>1.6996448980731198</v>
      </c>
      <c r="H171" s="7">
        <v>-0.99035244821644564</v>
      </c>
    </row>
    <row r="172" spans="5:8" x14ac:dyDescent="0.25">
      <c r="E172" s="7">
        <v>1.2042122588895814</v>
      </c>
      <c r="F172" s="7">
        <v>1.2566313002473108</v>
      </c>
      <c r="G172" s="7">
        <v>0.95656011178132494</v>
      </c>
      <c r="H172" s="7">
        <v>-0.30007118846598591</v>
      </c>
    </row>
    <row r="173" spans="5:8" x14ac:dyDescent="0.25">
      <c r="E173" s="7">
        <v>0.96313186953416219</v>
      </c>
      <c r="F173" s="7">
        <v>0.64178904624445299</v>
      </c>
      <c r="G173" s="7">
        <v>0.83784751043705696</v>
      </c>
      <c r="H173" s="7">
        <v>0.19605846419260398</v>
      </c>
    </row>
    <row r="174" spans="5:8" x14ac:dyDescent="0.25">
      <c r="E174" s="7">
        <v>0.74676136122208625</v>
      </c>
      <c r="F174" s="7">
        <v>1.1820557862419245</v>
      </c>
      <c r="G174" s="7">
        <v>1.5960826580744356</v>
      </c>
      <c r="H174" s="7">
        <v>0.41402687183251108</v>
      </c>
    </row>
    <row r="175" spans="5:8" x14ac:dyDescent="0.25">
      <c r="E175" s="7">
        <v>0.84392132602485082</v>
      </c>
      <c r="F175" s="7">
        <v>0.72214349219108231</v>
      </c>
      <c r="G175" s="7">
        <v>1.1267426990092306</v>
      </c>
      <c r="H175" s="7">
        <v>0.40459920681814832</v>
      </c>
    </row>
    <row r="176" spans="5:8" x14ac:dyDescent="0.25">
      <c r="E176" s="7">
        <v>0.58252717503930951</v>
      </c>
      <c r="F176" s="7">
        <v>2.0139271833961647</v>
      </c>
      <c r="G176" s="7">
        <v>2.0377574087120962</v>
      </c>
      <c r="H176" s="7">
        <v>2.3830225315931486E-2</v>
      </c>
    </row>
    <row r="177" spans="5:8" x14ac:dyDescent="0.25">
      <c r="E177" s="7">
        <v>1.6596018791476934</v>
      </c>
      <c r="F177" s="7">
        <v>0.87980883917327302</v>
      </c>
      <c r="G177" s="7">
        <v>0.87928758155293174</v>
      </c>
      <c r="H177" s="7">
        <v>-5.2125762034127554E-4</v>
      </c>
    </row>
    <row r="178" spans="5:8" x14ac:dyDescent="0.25">
      <c r="E178" s="7">
        <v>1.3250769139002494</v>
      </c>
      <c r="F178" s="7">
        <v>2.0069118775608725</v>
      </c>
      <c r="G178" s="7">
        <v>1.7720554492660114</v>
      </c>
      <c r="H178" s="7">
        <v>-0.23485642829486109</v>
      </c>
    </row>
    <row r="179" spans="5:8" x14ac:dyDescent="0.25">
      <c r="E179" s="7">
        <v>0.72399824217649367</v>
      </c>
      <c r="F179" s="7">
        <v>1.0855111890350457</v>
      </c>
      <c r="G179" s="7">
        <v>0.75377363895679406</v>
      </c>
      <c r="H179" s="7">
        <v>-0.33173755007825168</v>
      </c>
    </row>
    <row r="180" spans="5:8" x14ac:dyDescent="0.25">
      <c r="E180" s="7">
        <v>0.37881698167992495</v>
      </c>
      <c r="F180" s="7">
        <v>0.54484874617986567</v>
      </c>
      <c r="G180" s="7">
        <v>0.74847553906441333</v>
      </c>
      <c r="H180" s="7">
        <v>0.20362679288454766</v>
      </c>
    </row>
    <row r="181" spans="5:8" x14ac:dyDescent="0.25">
      <c r="E181" s="7">
        <v>1.1959925971213012</v>
      </c>
      <c r="F181" s="7">
        <v>1.5869878279550533</v>
      </c>
      <c r="G181" s="7">
        <v>2.0531852181644532</v>
      </c>
      <c r="H181" s="7">
        <v>0.46619739020939988</v>
      </c>
    </row>
    <row r="182" spans="5:8" x14ac:dyDescent="0.25">
      <c r="E182" s="7">
        <v>0.76005787290606874</v>
      </c>
      <c r="F182" s="7">
        <v>1.1068981143815351</v>
      </c>
      <c r="G182" s="7">
        <v>1.0985064217579685</v>
      </c>
      <c r="H182" s="7">
        <v>-8.3916926235665379E-3</v>
      </c>
    </row>
    <row r="183" spans="5:8" x14ac:dyDescent="0.25">
      <c r="E183" s="7">
        <v>0.34866125661673064</v>
      </c>
      <c r="F183" s="7">
        <v>1.4421404296891471</v>
      </c>
      <c r="G183" s="7">
        <v>2.3173439264741162</v>
      </c>
      <c r="H183" s="7">
        <v>0.87520349678496911</v>
      </c>
    </row>
    <row r="184" spans="5:8" x14ac:dyDescent="0.25">
      <c r="E184" s="7">
        <v>0.89612126782727908</v>
      </c>
      <c r="F184" s="7">
        <v>2.2478091433230696</v>
      </c>
      <c r="G184" s="7">
        <v>2.2056048750267192</v>
      </c>
      <c r="H184" s="7">
        <v>-4.2204268296350378E-2</v>
      </c>
    </row>
    <row r="185" spans="5:8" x14ac:dyDescent="0.25">
      <c r="E185" s="7">
        <v>2.0410209054585984</v>
      </c>
      <c r="F185" s="7">
        <v>1.448346900560284</v>
      </c>
      <c r="G185" s="7">
        <v>1.7148402708860904</v>
      </c>
      <c r="H185" s="7">
        <v>0.26649337032580633</v>
      </c>
    </row>
    <row r="186" spans="5:8" x14ac:dyDescent="0.25">
      <c r="E186" s="7">
        <v>0.88850599295372557</v>
      </c>
      <c r="F186" s="7">
        <v>0.73280626128113369</v>
      </c>
      <c r="G186" s="7">
        <v>0.88613229220828971</v>
      </c>
      <c r="H186" s="7">
        <v>0.15332603092715602</v>
      </c>
    </row>
    <row r="187" spans="5:8" x14ac:dyDescent="0.25">
      <c r="E187" s="7">
        <v>1.1256992202809566</v>
      </c>
      <c r="F187" s="7">
        <v>0.26253443947541938</v>
      </c>
      <c r="G187" s="7">
        <v>0.65965367229004612</v>
      </c>
      <c r="H187" s="7">
        <v>0.39711923281462674</v>
      </c>
    </row>
    <row r="188" spans="5:8" x14ac:dyDescent="0.25">
      <c r="E188" s="7">
        <v>1.8517304067362126</v>
      </c>
      <c r="F188" s="7">
        <v>1.2318920981813462</v>
      </c>
      <c r="G188" s="7">
        <v>0.71643244002035666</v>
      </c>
      <c r="H188" s="7">
        <v>-0.51545965816098949</v>
      </c>
    </row>
    <row r="189" spans="5:8" x14ac:dyDescent="0.25">
      <c r="E189" s="7">
        <v>0.68871092626726682</v>
      </c>
      <c r="F189" s="7">
        <v>2.3066617366100655</v>
      </c>
      <c r="G189" s="7">
        <v>1.5935263990572663</v>
      </c>
      <c r="H189" s="7">
        <v>-0.71313533755279912</v>
      </c>
    </row>
    <row r="190" spans="5:8" x14ac:dyDescent="0.25">
      <c r="E190" s="7">
        <v>1.6980621631716435</v>
      </c>
      <c r="F190" s="7">
        <v>1.204341622235962</v>
      </c>
      <c r="G190" s="7">
        <v>1.4944467320579209</v>
      </c>
      <c r="H190" s="7">
        <v>0.29010510982195892</v>
      </c>
    </row>
    <row r="191" spans="5:8" x14ac:dyDescent="0.25">
      <c r="E191" s="7">
        <v>0.33203415203615916</v>
      </c>
      <c r="F191" s="7">
        <v>0.83641732526284596</v>
      </c>
      <c r="G191" s="7">
        <v>0.73514595209344114</v>
      </c>
      <c r="H191" s="7">
        <v>-0.10127137316940482</v>
      </c>
    </row>
    <row r="192" spans="5:8" x14ac:dyDescent="0.25">
      <c r="E192" s="7">
        <v>0.95007298813768049</v>
      </c>
      <c r="F192" s="7">
        <v>0.9269794960137423</v>
      </c>
      <c r="G192" s="7">
        <v>0.75354923910156946</v>
      </c>
      <c r="H192" s="7">
        <v>-0.17343025691217284</v>
      </c>
    </row>
    <row r="193" spans="5:8" x14ac:dyDescent="0.25">
      <c r="E193" s="7">
        <v>1.3665536690357789</v>
      </c>
      <c r="F193" s="7">
        <v>1.7279361895822183</v>
      </c>
      <c r="G193" s="7">
        <v>1.3631464336674026</v>
      </c>
      <c r="H193" s="7">
        <v>-0.36478975591481566</v>
      </c>
    </row>
    <row r="194" spans="5:8" x14ac:dyDescent="0.25">
      <c r="E194" s="7">
        <v>0.69629030771967781</v>
      </c>
      <c r="F194" s="7">
        <v>0.7202321630245897</v>
      </c>
      <c r="G194" s="7">
        <v>0.83484350296310517</v>
      </c>
      <c r="H194" s="7">
        <v>0.11461133993851547</v>
      </c>
    </row>
    <row r="195" spans="5:8" x14ac:dyDescent="0.25">
      <c r="E195" s="7">
        <v>1.4074586605126069</v>
      </c>
      <c r="F195" s="7">
        <v>2.3395692932158711</v>
      </c>
      <c r="G195" s="7">
        <v>2.8114899987037894</v>
      </c>
      <c r="H195" s="7">
        <v>0.4719207054879182</v>
      </c>
    </row>
    <row r="196" spans="5:8" x14ac:dyDescent="0.25">
      <c r="E196" s="7">
        <v>0.66070519436467623</v>
      </c>
      <c r="F196" s="7">
        <v>1.6249913018553352</v>
      </c>
      <c r="G196" s="7">
        <v>1.6813392188434242</v>
      </c>
      <c r="H196" s="7">
        <v>5.6347916988088942E-2</v>
      </c>
    </row>
    <row r="197" spans="5:8" x14ac:dyDescent="0.25">
      <c r="E197" s="7">
        <v>1.1817257461668533</v>
      </c>
      <c r="F197" s="7">
        <v>1.2804549705076309</v>
      </c>
      <c r="G197" s="7">
        <v>1.6213192114816444</v>
      </c>
      <c r="H197" s="7">
        <v>0.34086424097401347</v>
      </c>
    </row>
    <row r="198" spans="5:8" x14ac:dyDescent="0.25">
      <c r="E198" s="7">
        <v>1.1119178265806493</v>
      </c>
      <c r="F198" s="7">
        <v>2.4927503704082379</v>
      </c>
      <c r="G198" s="7">
        <v>1.9336873518679234</v>
      </c>
      <c r="H198" s="7">
        <v>-0.55906301854031448</v>
      </c>
    </row>
    <row r="199" spans="5:8" x14ac:dyDescent="0.25">
      <c r="E199" s="7">
        <v>1.6832969556581414</v>
      </c>
      <c r="F199" s="7">
        <v>1.6779539348966457</v>
      </c>
      <c r="G199" s="7">
        <v>1.355073390712938</v>
      </c>
      <c r="H199" s="7">
        <v>-0.32288054418370771</v>
      </c>
    </row>
    <row r="200" spans="5:8" x14ac:dyDescent="0.25">
      <c r="E200" s="7">
        <v>0.26509946202015011</v>
      </c>
      <c r="F200" s="7">
        <v>1.151583040255356</v>
      </c>
      <c r="G200" s="7">
        <v>0.93459661232276514</v>
      </c>
      <c r="H200" s="7">
        <v>-0.21698642793259082</v>
      </c>
    </row>
    <row r="201" spans="5:8" x14ac:dyDescent="0.25">
      <c r="E201" s="7">
        <v>0.78503567239449501</v>
      </c>
      <c r="F201" s="7">
        <v>2.1377613869034504</v>
      </c>
      <c r="G201" s="7">
        <v>1.6118378785719991</v>
      </c>
      <c r="H201" s="7">
        <v>-0.52592350833145129</v>
      </c>
    </row>
    <row r="202" spans="5:8" x14ac:dyDescent="0.25">
      <c r="E202" s="7">
        <v>0.78232481882491456</v>
      </c>
      <c r="F202" s="7">
        <v>1.0671159293050752</v>
      </c>
      <c r="G202" s="7">
        <v>1.6455285541938094</v>
      </c>
      <c r="H202" s="7">
        <v>0.57841262488873424</v>
      </c>
    </row>
    <row r="203" spans="5:8" x14ac:dyDescent="0.25">
      <c r="E203" s="7">
        <v>0.97737967759694788</v>
      </c>
      <c r="F203" s="7">
        <v>1.4098875687828081</v>
      </c>
      <c r="G203" s="7">
        <v>1.5380038780791059</v>
      </c>
      <c r="H203" s="7">
        <v>0.1281163092962978</v>
      </c>
    </row>
    <row r="204" spans="5:8" x14ac:dyDescent="0.25">
      <c r="E204" s="7">
        <v>0.90656172424420967</v>
      </c>
      <c r="F204" s="7">
        <v>0.14251385349096779</v>
      </c>
      <c r="G204" s="7">
        <v>0.33365734855717422</v>
      </c>
      <c r="H204" s="7">
        <v>0.19114349506620643</v>
      </c>
    </row>
    <row r="205" spans="5:8" x14ac:dyDescent="0.25">
      <c r="E205" s="7">
        <v>1.0488636477657658</v>
      </c>
      <c r="F205" s="7">
        <v>0.55852196775417684</v>
      </c>
      <c r="G205" s="7">
        <v>0.60636028328900693</v>
      </c>
      <c r="H205" s="7">
        <v>4.7838315534830089E-2</v>
      </c>
    </row>
    <row r="206" spans="5:8" x14ac:dyDescent="0.25">
      <c r="E206" s="7">
        <v>1.6192657687039675</v>
      </c>
      <c r="F206" s="7">
        <v>1.8213484841012098</v>
      </c>
      <c r="G206" s="7">
        <v>1.7258216616570459</v>
      </c>
      <c r="H206" s="7">
        <v>-9.5526822444163884E-2</v>
      </c>
    </row>
    <row r="207" spans="5:8" x14ac:dyDescent="0.25">
      <c r="E207" s="7">
        <v>1.6246296809954521</v>
      </c>
      <c r="F207" s="7">
        <v>0.7669363624637936</v>
      </c>
      <c r="G207" s="7">
        <v>0.8296112074795321</v>
      </c>
      <c r="H207" s="7">
        <v>6.2674845015738501E-2</v>
      </c>
    </row>
    <row r="208" spans="5:8" x14ac:dyDescent="0.25">
      <c r="E208" s="7">
        <v>0.64638583281896289</v>
      </c>
      <c r="F208" s="7">
        <v>1.4941671273408359</v>
      </c>
      <c r="G208" s="7">
        <v>1.6405109655744736</v>
      </c>
      <c r="H208" s="7">
        <v>0.14634383823363772</v>
      </c>
    </row>
    <row r="209" spans="5:8" x14ac:dyDescent="0.25">
      <c r="E209" s="7">
        <v>1.1288241955937797</v>
      </c>
      <c r="F209" s="7">
        <v>1.6659798998037696</v>
      </c>
      <c r="G209" s="7">
        <v>1.0906790363047125</v>
      </c>
      <c r="H209" s="7">
        <v>-0.57530086349905707</v>
      </c>
    </row>
    <row r="210" spans="5:8" x14ac:dyDescent="0.25">
      <c r="E210" s="7">
        <v>0.66829008008829449</v>
      </c>
      <c r="F210" s="7">
        <v>1.6008045215628632</v>
      </c>
      <c r="G210" s="7">
        <v>0.96061698316407607</v>
      </c>
      <c r="H210" s="7">
        <v>-0.64018753839878717</v>
      </c>
    </row>
    <row r="211" spans="5:8" x14ac:dyDescent="0.25">
      <c r="E211" s="7">
        <v>1.6199125205708216</v>
      </c>
      <c r="F211" s="7">
        <v>1.053058763235756</v>
      </c>
      <c r="G211" s="7">
        <v>0.67578109631171834</v>
      </c>
      <c r="H211" s="7">
        <v>-0.37727766692403764</v>
      </c>
    </row>
    <row r="212" spans="5:8" x14ac:dyDescent="0.25">
      <c r="E212" s="7">
        <v>0.7165295129488104</v>
      </c>
      <c r="F212" s="7">
        <v>0.68000843281231793</v>
      </c>
      <c r="G212" s="7">
        <v>0.62331782557292392</v>
      </c>
      <c r="H212" s="7">
        <v>-5.6690607239394009E-2</v>
      </c>
    </row>
    <row r="213" spans="5:8" x14ac:dyDescent="0.25">
      <c r="E213" s="7">
        <v>0.48879579601921386</v>
      </c>
      <c r="F213" s="7">
        <v>0.92315969272301657</v>
      </c>
      <c r="G213" s="7">
        <v>0.74917097728615378</v>
      </c>
      <c r="H213" s="7">
        <v>-0.17398871543686278</v>
      </c>
    </row>
    <row r="214" spans="5:8" x14ac:dyDescent="0.25">
      <c r="E214" s="7">
        <v>0.71461953083988761</v>
      </c>
      <c r="F214" s="7">
        <v>0.99300670657574941</v>
      </c>
      <c r="G214" s="7">
        <v>0.75890337791357321</v>
      </c>
      <c r="H214" s="7">
        <v>-0.2341033286621762</v>
      </c>
    </row>
    <row r="215" spans="5:8" x14ac:dyDescent="0.25">
      <c r="E215" s="7">
        <v>1.583881561248031</v>
      </c>
      <c r="F215" s="7">
        <v>1.9485340677608358</v>
      </c>
      <c r="G215" s="7">
        <v>2.4887749969919382</v>
      </c>
      <c r="H215" s="7">
        <v>0.54024092923110234</v>
      </c>
    </row>
    <row r="216" spans="5:8" x14ac:dyDescent="0.25">
      <c r="E216" s="7">
        <v>0.80851414122910592</v>
      </c>
      <c r="F216" s="7">
        <v>2.7728858779520849</v>
      </c>
      <c r="G216" s="7">
        <v>2.6956075775788007</v>
      </c>
      <c r="H216" s="7">
        <v>-7.7278300373284203E-2</v>
      </c>
    </row>
    <row r="217" spans="5:8" x14ac:dyDescent="0.25">
      <c r="E217" s="7">
        <v>1.3351050154930406</v>
      </c>
      <c r="F217" s="7">
        <v>1.2512191917324846</v>
      </c>
      <c r="G217" s="7">
        <v>1.9022364668010818</v>
      </c>
      <c r="H217" s="7">
        <v>0.65101727506859719</v>
      </c>
    </row>
    <row r="218" spans="5:8" x14ac:dyDescent="0.25">
      <c r="E218" s="7">
        <v>1.6225132887162568</v>
      </c>
      <c r="F218" s="7">
        <v>0.94540631324179114</v>
      </c>
      <c r="G218" s="7">
        <v>1.0457427129400283</v>
      </c>
      <c r="H218" s="7">
        <v>0.10033639969823716</v>
      </c>
    </row>
    <row r="219" spans="5:8" x14ac:dyDescent="0.25">
      <c r="E219" s="7">
        <v>0.2602612076289596</v>
      </c>
      <c r="F219" s="7">
        <v>0.89555816805109234</v>
      </c>
      <c r="G219" s="7">
        <v>0.75024056809141515</v>
      </c>
      <c r="H219" s="7">
        <v>-0.14531759995967719</v>
      </c>
    </row>
    <row r="220" spans="5:8" x14ac:dyDescent="0.25">
      <c r="E220" s="7">
        <v>1.4506314117268309</v>
      </c>
      <c r="F220" s="7">
        <v>1.1134906606087094</v>
      </c>
      <c r="G220" s="7">
        <v>0.6244013885286932</v>
      </c>
      <c r="H220" s="7">
        <v>-0.48908927208001618</v>
      </c>
    </row>
    <row r="221" spans="5:8" x14ac:dyDescent="0.25">
      <c r="E221" s="7">
        <v>0.73272307884059928</v>
      </c>
      <c r="F221" s="7">
        <v>2.0861195769916394</v>
      </c>
      <c r="G221" s="7">
        <v>1.6518231251669577</v>
      </c>
      <c r="H221" s="7">
        <v>-0.43429645182468168</v>
      </c>
    </row>
    <row r="222" spans="5:8" x14ac:dyDescent="0.25">
      <c r="E222" s="7">
        <v>0.46776948000744178</v>
      </c>
      <c r="F222" s="7">
        <v>1.3153240762141283</v>
      </c>
      <c r="G222" s="7">
        <v>1.2911166255030049</v>
      </c>
      <c r="H222" s="7">
        <v>-2.4207450711123402E-2</v>
      </c>
    </row>
    <row r="223" spans="5:8" x14ac:dyDescent="0.25">
      <c r="E223" s="7">
        <v>1.5525457452650417</v>
      </c>
      <c r="F223" s="7">
        <v>2.3314846561124023</v>
      </c>
      <c r="G223" s="7">
        <v>2.9795039864642932</v>
      </c>
      <c r="H223" s="7">
        <v>0.64801933035189085</v>
      </c>
    </row>
    <row r="224" spans="5:8" x14ac:dyDescent="0.25">
      <c r="E224" s="7">
        <v>0.17729257558617253</v>
      </c>
      <c r="F224" s="7">
        <v>1.725092989498793</v>
      </c>
      <c r="G224" s="7">
        <v>2.0635389176387164</v>
      </c>
      <c r="H224" s="7">
        <v>0.33844592813992347</v>
      </c>
    </row>
    <row r="225" spans="5:8" x14ac:dyDescent="0.25">
      <c r="E225" s="7">
        <v>0.58831852371786597</v>
      </c>
      <c r="F225" s="7">
        <v>0.62254524847002424</v>
      </c>
      <c r="G225" s="7">
        <v>0.71262220714074886</v>
      </c>
      <c r="H225" s="7">
        <v>9.0076958670724627E-2</v>
      </c>
    </row>
    <row r="226" spans="5:8" x14ac:dyDescent="0.25">
      <c r="E226" s="7">
        <v>0.73455600115262021</v>
      </c>
      <c r="F226" s="7">
        <v>1.4139071357543405</v>
      </c>
      <c r="G226" s="7">
        <v>1.451332915612459</v>
      </c>
      <c r="H226" s="7">
        <v>3.7425779858118569E-2</v>
      </c>
    </row>
    <row r="227" spans="5:8" x14ac:dyDescent="0.25">
      <c r="E227" s="7">
        <v>0.79549378768830836</v>
      </c>
      <c r="F227" s="7">
        <v>1.9285695123095847</v>
      </c>
      <c r="G227" s="7">
        <v>2.1674852122709902</v>
      </c>
      <c r="H227" s="7">
        <v>0.23891569996140549</v>
      </c>
    </row>
    <row r="228" spans="5:8" x14ac:dyDescent="0.25">
      <c r="E228" s="7">
        <v>1.0437804533058517</v>
      </c>
      <c r="F228" s="7">
        <v>1.3493330982358924</v>
      </c>
      <c r="G228" s="7">
        <v>1.6346751715934857</v>
      </c>
      <c r="H228" s="7">
        <v>0.28534207335759332</v>
      </c>
    </row>
    <row r="229" spans="5:8" x14ac:dyDescent="0.25">
      <c r="E229" s="7">
        <v>0.27042759654878762</v>
      </c>
      <c r="F229" s="7">
        <v>0.80235585665346965</v>
      </c>
      <c r="G229" s="7">
        <v>0.72007626195310548</v>
      </c>
      <c r="H229" s="7">
        <v>-8.2279594700364167E-2</v>
      </c>
    </row>
    <row r="230" spans="5:8" x14ac:dyDescent="0.25">
      <c r="E230" s="7">
        <v>0.98920285215016412</v>
      </c>
      <c r="F230" s="7">
        <v>0.29018064860119674</v>
      </c>
      <c r="G230" s="7">
        <v>0.15287297340083</v>
      </c>
      <c r="H230" s="7">
        <v>-0.13730767520036674</v>
      </c>
    </row>
    <row r="231" spans="5:8" x14ac:dyDescent="0.25">
      <c r="E231" s="7">
        <v>1.7997590779971673</v>
      </c>
      <c r="F231" s="7">
        <v>0.52171082247740763</v>
      </c>
      <c r="G231" s="7">
        <v>0.26340038578448471</v>
      </c>
      <c r="H231" s="7">
        <v>-0.25831043669292292</v>
      </c>
    </row>
    <row r="232" spans="5:8" x14ac:dyDescent="0.25">
      <c r="E232" s="7">
        <v>0.16262094068319388</v>
      </c>
      <c r="F232" s="7">
        <v>0.81389168128465639</v>
      </c>
      <c r="G232" s="7">
        <v>0.41833027568306264</v>
      </c>
      <c r="H232" s="7">
        <v>-0.39556140560159375</v>
      </c>
    </row>
    <row r="233" spans="5:8" x14ac:dyDescent="0.25">
      <c r="E233" s="7">
        <v>1.5011798863587966</v>
      </c>
      <c r="F233" s="7">
        <v>1.2513207313992343</v>
      </c>
      <c r="G233" s="7">
        <v>1.2519045467422161</v>
      </c>
      <c r="H233" s="7">
        <v>5.8381534298179716E-4</v>
      </c>
    </row>
    <row r="234" spans="5:8" x14ac:dyDescent="0.25">
      <c r="E234" s="7">
        <v>1.2294340168558677</v>
      </c>
      <c r="F234" s="7">
        <v>1.5927058386822168</v>
      </c>
      <c r="G234" s="7">
        <v>1.5897361861670785</v>
      </c>
      <c r="H234" s="7">
        <v>-2.9696525151383657E-3</v>
      </c>
    </row>
    <row r="235" spans="5:8" x14ac:dyDescent="0.25">
      <c r="E235" s="7">
        <v>1.1093308191132323</v>
      </c>
      <c r="F235" s="7">
        <v>1.7473303393670216</v>
      </c>
      <c r="G235" s="7">
        <v>1.3241208268087061</v>
      </c>
      <c r="H235" s="7">
        <v>-0.42320951255831551</v>
      </c>
    </row>
    <row r="236" spans="5:8" x14ac:dyDescent="0.25">
      <c r="E236" s="7">
        <v>1.0683487678395021</v>
      </c>
      <c r="F236" s="7">
        <v>1.3545535953433696</v>
      </c>
      <c r="G236" s="7">
        <v>0.98227259887934315</v>
      </c>
      <c r="H236" s="7">
        <v>-0.37228099646402646</v>
      </c>
    </row>
    <row r="237" spans="5:8" x14ac:dyDescent="0.25">
      <c r="E237" s="7">
        <v>0.55340493145015124</v>
      </c>
      <c r="F237" s="7">
        <v>1.4334966517682917</v>
      </c>
      <c r="G237" s="7">
        <v>2.3991543886391966</v>
      </c>
      <c r="H237" s="7">
        <v>0.96565773687090495</v>
      </c>
    </row>
    <row r="238" spans="5:8" x14ac:dyDescent="0.25">
      <c r="E238" s="7">
        <v>1.6193538370432838</v>
      </c>
      <c r="F238" s="7">
        <v>0.8580833588244684</v>
      </c>
      <c r="G238" s="7">
        <v>1.3175042263738164</v>
      </c>
      <c r="H238" s="7">
        <v>0.45942086754934797</v>
      </c>
    </row>
    <row r="239" spans="5:8" x14ac:dyDescent="0.25">
      <c r="E239" s="7">
        <v>0.51477870825313277</v>
      </c>
      <c r="F239" s="7">
        <v>0.55338228616335394</v>
      </c>
      <c r="G239" s="7">
        <v>0.9415788015771076</v>
      </c>
      <c r="H239" s="7">
        <v>0.38819651541375366</v>
      </c>
    </row>
    <row r="240" spans="5:8" x14ac:dyDescent="0.25">
      <c r="E240" s="7">
        <v>1.1500679303182388</v>
      </c>
      <c r="F240" s="7">
        <v>1.2163498253603491</v>
      </c>
      <c r="G240" s="7">
        <v>0.97562848506468491</v>
      </c>
      <c r="H240" s="7">
        <v>-0.24072134029566417</v>
      </c>
    </row>
    <row r="241" spans="5:8" x14ac:dyDescent="0.25">
      <c r="E241" s="7">
        <v>1.287135291921681</v>
      </c>
      <c r="F241" s="7">
        <v>0.84609738807893975</v>
      </c>
      <c r="G241" s="7">
        <v>1.0000980414105607</v>
      </c>
      <c r="H241" s="7">
        <v>0.15400065333162094</v>
      </c>
    </row>
    <row r="242" spans="5:8" x14ac:dyDescent="0.25">
      <c r="E242" s="7">
        <v>1.0608381897771819</v>
      </c>
      <c r="F242" s="7">
        <v>0.42596941480109107</v>
      </c>
      <c r="G242" s="7">
        <v>0.50901059052064423</v>
      </c>
      <c r="H242" s="7">
        <v>8.3041175719553162E-2</v>
      </c>
    </row>
    <row r="243" spans="5:8" x14ac:dyDescent="0.25">
      <c r="E243" s="7">
        <v>0.92810819388506882</v>
      </c>
      <c r="F243" s="7">
        <v>0.4472055575798759</v>
      </c>
      <c r="G243" s="7">
        <v>0.6092512853152624</v>
      </c>
      <c r="H243" s="7">
        <v>0.1620457277353865</v>
      </c>
    </row>
    <row r="244" spans="5:8" x14ac:dyDescent="0.25">
      <c r="E244" s="7">
        <v>1.1863410775741494</v>
      </c>
      <c r="F244" s="7">
        <v>1.2736232768353963</v>
      </c>
      <c r="G244" s="7">
        <v>1.3520893290003124</v>
      </c>
      <c r="H244" s="7">
        <v>7.8466052164916089E-2</v>
      </c>
    </row>
    <row r="245" spans="5:8" x14ac:dyDescent="0.25">
      <c r="E245" s="7">
        <v>0.44373783191650018</v>
      </c>
      <c r="F245" s="7">
        <v>1.3088730098698647</v>
      </c>
      <c r="G245" s="7">
        <v>1.1866325048287876</v>
      </c>
      <c r="H245" s="7">
        <v>-0.12224050504107709</v>
      </c>
    </row>
    <row r="246" spans="5:8" x14ac:dyDescent="0.25">
      <c r="E246" s="7">
        <v>0.8060950140335108</v>
      </c>
      <c r="F246" s="7">
        <v>0.97172635045415379</v>
      </c>
      <c r="G246" s="7">
        <v>1.6843529140509335</v>
      </c>
      <c r="H246" s="7">
        <v>0.71262656359677967</v>
      </c>
    </row>
    <row r="247" spans="5:8" x14ac:dyDescent="0.25">
      <c r="E247" s="7">
        <v>1.0240834187906354</v>
      </c>
      <c r="F247" s="7">
        <v>1.5463981383784031</v>
      </c>
      <c r="G247" s="7">
        <v>1.3698267958428982</v>
      </c>
      <c r="H247" s="7">
        <v>-0.17657134253550488</v>
      </c>
    </row>
    <row r="248" spans="5:8" x14ac:dyDescent="0.25">
      <c r="E248" s="7">
        <v>0.56596843048074552</v>
      </c>
      <c r="F248" s="7">
        <v>1.2311896892675018</v>
      </c>
      <c r="G248" s="7">
        <v>0.93844429672071916</v>
      </c>
      <c r="H248" s="7">
        <v>-0.29274539254678267</v>
      </c>
    </row>
    <row r="249" spans="5:8" x14ac:dyDescent="0.25">
      <c r="E249" s="7">
        <v>0.89168918344216574</v>
      </c>
      <c r="F249" s="7">
        <v>3.5535865221487279</v>
      </c>
      <c r="G249" s="7">
        <v>4.0774200914349983</v>
      </c>
      <c r="H249" s="7">
        <v>0.52383356928627034</v>
      </c>
    </row>
    <row r="250" spans="5:8" x14ac:dyDescent="0.25">
      <c r="E250" s="7">
        <v>1.2010512423755788</v>
      </c>
      <c r="F250" s="7">
        <v>1.6315448346146837</v>
      </c>
      <c r="G250" s="7">
        <v>1.641258131042018</v>
      </c>
      <c r="H250" s="7">
        <v>9.713296427334317E-3</v>
      </c>
    </row>
    <row r="251" spans="5:8" x14ac:dyDescent="0.25">
      <c r="E251" s="7">
        <v>1.6117772077264763</v>
      </c>
      <c r="F251" s="7">
        <v>0.87877171694855793</v>
      </c>
      <c r="G251" s="7">
        <v>1.2246140391310782</v>
      </c>
      <c r="H251" s="7">
        <v>0.34584232218252031</v>
      </c>
    </row>
    <row r="252" spans="5:8" x14ac:dyDescent="0.25">
      <c r="E252" s="7">
        <v>1.335878365597662</v>
      </c>
      <c r="F252" s="7">
        <v>1.0367119688966295</v>
      </c>
      <c r="G252" s="7">
        <v>1.1750943161747691</v>
      </c>
      <c r="H252" s="7">
        <v>0.13838234727813958</v>
      </c>
    </row>
    <row r="253" spans="5:8" x14ac:dyDescent="0.25">
      <c r="E253" s="7">
        <v>0.53013562492141664</v>
      </c>
      <c r="F253" s="7">
        <v>1.3678488242061835</v>
      </c>
      <c r="G253" s="7">
        <v>2.0906820180607437</v>
      </c>
      <c r="H253" s="7">
        <v>0.72283319385456024</v>
      </c>
    </row>
    <row r="254" spans="5:8" x14ac:dyDescent="0.25">
      <c r="E254" s="7">
        <v>0.65541558973448955</v>
      </c>
      <c r="F254" s="7">
        <v>0.6088282756157779</v>
      </c>
      <c r="G254" s="7">
        <v>0.66929726709398629</v>
      </c>
      <c r="H254" s="7">
        <v>6.0468991478208389E-2</v>
      </c>
    </row>
    <row r="255" spans="5:8" x14ac:dyDescent="0.25">
      <c r="E255" s="7">
        <v>1.0008608985671625</v>
      </c>
      <c r="F255" s="7">
        <v>0.76539943475218153</v>
      </c>
      <c r="G255" s="7">
        <v>1.0161176150022575</v>
      </c>
      <c r="H255" s="7">
        <v>0.25071818025007597</v>
      </c>
    </row>
    <row r="256" spans="5:8" x14ac:dyDescent="0.25">
      <c r="E256" s="7">
        <v>1.222650002592907</v>
      </c>
      <c r="F256" s="7">
        <v>1.2155735599708104</v>
      </c>
      <c r="G256" s="7">
        <v>1.3855208925653699</v>
      </c>
      <c r="H256" s="7">
        <v>0.16994733259455952</v>
      </c>
    </row>
    <row r="257" spans="5:8" x14ac:dyDescent="0.25">
      <c r="E257" s="7">
        <v>0.92003342802400345</v>
      </c>
      <c r="F257" s="7">
        <v>1.3799613157418653</v>
      </c>
      <c r="G257" s="7">
        <v>1.0536092373754742</v>
      </c>
      <c r="H257" s="7">
        <v>-0.32635207836639113</v>
      </c>
    </row>
    <row r="258" spans="5:8" x14ac:dyDescent="0.25">
      <c r="E258" s="7">
        <v>0.73224145510996319</v>
      </c>
      <c r="F258" s="7">
        <v>0.53039053506786771</v>
      </c>
      <c r="G258" s="7">
        <v>0.69947523779462395</v>
      </c>
      <c r="H258" s="7">
        <v>0.16908470272675624</v>
      </c>
    </row>
    <row r="259" spans="5:8" x14ac:dyDescent="0.25">
      <c r="E259" s="7">
        <v>0.86220280258481941</v>
      </c>
      <c r="F259" s="7">
        <v>1.5317403388745112</v>
      </c>
      <c r="G259" s="7">
        <v>1.817469497047584</v>
      </c>
      <c r="H259" s="7">
        <v>0.28572915817307276</v>
      </c>
    </row>
    <row r="260" spans="5:8" x14ac:dyDescent="0.25">
      <c r="E260" s="7">
        <v>0.5254597465308406</v>
      </c>
      <c r="F260" s="7">
        <v>1.7110161828737229</v>
      </c>
      <c r="G260" s="7">
        <v>1.8414274750840018</v>
      </c>
      <c r="H260" s="7">
        <v>0.13041129221027892</v>
      </c>
    </row>
    <row r="261" spans="5:8" x14ac:dyDescent="0.25">
      <c r="E261" s="7">
        <v>1.2587305003565632</v>
      </c>
      <c r="F261" s="7">
        <v>2.4493855889071834</v>
      </c>
      <c r="G261" s="7">
        <v>2.1581126700063531</v>
      </c>
      <c r="H261" s="7">
        <v>-0.29127291890083029</v>
      </c>
    </row>
    <row r="262" spans="5:8" x14ac:dyDescent="0.25">
      <c r="E262" s="7">
        <v>1.3178188517666087</v>
      </c>
      <c r="F262" s="7">
        <v>1.3694379154362446</v>
      </c>
      <c r="G262" s="7">
        <v>1.0947522686508004</v>
      </c>
      <c r="H262" s="7">
        <v>-0.27468564678544416</v>
      </c>
    </row>
    <row r="263" spans="5:8" x14ac:dyDescent="0.25">
      <c r="E263" s="7">
        <v>1.2421020970393999</v>
      </c>
      <c r="F263" s="7">
        <v>2.8262832700215439</v>
      </c>
      <c r="G263" s="7">
        <v>2.7002622048461942</v>
      </c>
      <c r="H263" s="7">
        <v>-0.12602106517534972</v>
      </c>
    </row>
    <row r="264" spans="5:8" x14ac:dyDescent="0.25">
      <c r="E264" s="7">
        <v>0.89215429435918003</v>
      </c>
      <c r="F264" s="7">
        <v>2.5066958335979797</v>
      </c>
      <c r="G264" s="7">
        <v>2.0483427525952256</v>
      </c>
      <c r="H264" s="7">
        <v>-0.45835308100275407</v>
      </c>
    </row>
    <row r="265" spans="5:8" x14ac:dyDescent="0.25">
      <c r="E265" s="7">
        <v>1.823776965410091</v>
      </c>
      <c r="F265" s="7">
        <v>2.1740194793281895</v>
      </c>
      <c r="G265" s="7">
        <v>2.144239013865775</v>
      </c>
      <c r="H265" s="7">
        <v>-2.9780465462414529E-2</v>
      </c>
    </row>
    <row r="266" spans="5:8" x14ac:dyDescent="0.25">
      <c r="E266" s="7">
        <v>1.4647792011081986</v>
      </c>
      <c r="F266" s="7">
        <v>1.487767961627694</v>
      </c>
      <c r="G266" s="7">
        <v>1.9513574613500002</v>
      </c>
      <c r="H266" s="7">
        <v>0.46358949972230623</v>
      </c>
    </row>
    <row r="267" spans="5:8" x14ac:dyDescent="0.25">
      <c r="E267" s="7">
        <v>2.1361155540572483</v>
      </c>
      <c r="F267" s="7">
        <v>1.4559893503254702</v>
      </c>
      <c r="G267" s="7">
        <v>1.4975544205758791</v>
      </c>
      <c r="H267" s="7">
        <v>4.1565070250408898E-2</v>
      </c>
    </row>
    <row r="268" spans="5:8" x14ac:dyDescent="0.25">
      <c r="E268" s="7">
        <v>0.99132762708226996</v>
      </c>
      <c r="F268" s="7">
        <v>2.4494238700792459</v>
      </c>
      <c r="G268" s="7">
        <v>1.4573867856493612</v>
      </c>
      <c r="H268" s="7">
        <v>-0.9920370844298847</v>
      </c>
    </row>
    <row r="269" spans="5:8" x14ac:dyDescent="0.25">
      <c r="E269" s="7">
        <v>0.40216196302983509</v>
      </c>
      <c r="F269" s="7">
        <v>1.8393370118464951</v>
      </c>
      <c r="G269" s="7">
        <v>1.4426233302888618</v>
      </c>
      <c r="H269" s="7">
        <v>-0.39671368155763331</v>
      </c>
    </row>
    <row r="270" spans="5:8" x14ac:dyDescent="0.25">
      <c r="E270" s="7">
        <v>0.41244090190735394</v>
      </c>
      <c r="F270" s="7">
        <v>1.1434479076086368</v>
      </c>
      <c r="G270" s="7">
        <v>1.2455541435650732</v>
      </c>
      <c r="H270" s="7">
        <v>0.10210623595643642</v>
      </c>
    </row>
    <row r="271" spans="5:8" x14ac:dyDescent="0.25">
      <c r="E271" s="7">
        <v>0.45211517308963511</v>
      </c>
      <c r="F271" s="7">
        <v>0.62255072420881108</v>
      </c>
      <c r="G271" s="7">
        <v>0.48019255569118902</v>
      </c>
      <c r="H271" s="7">
        <v>-0.14235816851762206</v>
      </c>
    </row>
    <row r="272" spans="5:8" x14ac:dyDescent="0.25">
      <c r="E272" s="7">
        <v>0.84026980106921834</v>
      </c>
      <c r="F272" s="7">
        <v>0.57991722639031573</v>
      </c>
      <c r="G272" s="7">
        <v>0.50825349372482664</v>
      </c>
      <c r="H272" s="7">
        <v>-7.1663732665489088E-2</v>
      </c>
    </row>
    <row r="273" spans="5:8" x14ac:dyDescent="0.25">
      <c r="E273" s="7">
        <v>1.3695439200761337</v>
      </c>
      <c r="F273" s="7">
        <v>2.2111697849325469</v>
      </c>
      <c r="G273" s="7">
        <v>1.5928501099621972</v>
      </c>
      <c r="H273" s="7">
        <v>-0.61831967497034968</v>
      </c>
    </row>
    <row r="274" spans="5:8" x14ac:dyDescent="0.25">
      <c r="E274" s="7">
        <v>0.59502891676126801</v>
      </c>
      <c r="F274" s="7">
        <v>1.9249542405823101</v>
      </c>
      <c r="G274" s="7">
        <v>1.8472486205729355</v>
      </c>
      <c r="H274" s="7">
        <v>-7.7705620009374643E-2</v>
      </c>
    </row>
    <row r="275" spans="5:8" x14ac:dyDescent="0.25">
      <c r="E275" s="7">
        <v>0.59713944444795386</v>
      </c>
      <c r="F275" s="7">
        <v>1.8413122540321989</v>
      </c>
      <c r="G275" s="7">
        <v>1.0828003111151132</v>
      </c>
      <c r="H275" s="7">
        <v>-0.75851194291708568</v>
      </c>
    </row>
    <row r="276" spans="5:8" x14ac:dyDescent="0.25">
      <c r="E276" s="7">
        <v>1.1032038411136789</v>
      </c>
      <c r="F276" s="7">
        <v>1.0927513804023703</v>
      </c>
      <c r="G276" s="7">
        <v>1.1620818404115638</v>
      </c>
      <c r="H276" s="7">
        <v>6.9330460009193517E-2</v>
      </c>
    </row>
    <row r="277" spans="5:8" x14ac:dyDescent="0.25">
      <c r="E277" s="7">
        <v>0.76382247399730474</v>
      </c>
      <c r="F277" s="7">
        <v>1.7379772129813211</v>
      </c>
      <c r="G277" s="7">
        <v>1.3064442990229983</v>
      </c>
      <c r="H277" s="7">
        <v>-0.43153291395832283</v>
      </c>
    </row>
    <row r="278" spans="5:8" x14ac:dyDescent="0.25">
      <c r="E278" s="7">
        <v>0.39438889564198365</v>
      </c>
      <c r="F278" s="7">
        <v>0.15936016480525142</v>
      </c>
      <c r="G278" s="7">
        <v>0.24997081041027433</v>
      </c>
      <c r="H278" s="7">
        <v>9.061064560502291E-2</v>
      </c>
    </row>
    <row r="279" spans="5:8" x14ac:dyDescent="0.25">
      <c r="E279" s="7">
        <v>0.46121416277056304</v>
      </c>
    </row>
    <row r="280" spans="5:8" x14ac:dyDescent="0.25">
      <c r="E280" s="7">
        <v>1.036494136019817</v>
      </c>
      <c r="F280" s="7">
        <v>1.1734215067533067</v>
      </c>
      <c r="G280" s="7">
        <v>0.69607780307668354</v>
      </c>
      <c r="H280" s="7">
        <v>-0.47734370367662315</v>
      </c>
    </row>
    <row r="281" spans="5:8" x14ac:dyDescent="0.25">
      <c r="E281" s="7">
        <v>0.85768925724981826</v>
      </c>
      <c r="F281" s="7">
        <v>1.2397202915087318</v>
      </c>
      <c r="G281" s="7">
        <v>1.7973705676211438</v>
      </c>
      <c r="H281" s="7">
        <v>0.55765027611241202</v>
      </c>
    </row>
    <row r="282" spans="5:8" x14ac:dyDescent="0.25">
      <c r="E282" s="7">
        <v>1.1100220011620212</v>
      </c>
      <c r="F282" s="7">
        <v>1.0807991613727874</v>
      </c>
      <c r="G282" s="7">
        <v>0.7809007936217488</v>
      </c>
      <c r="H282" s="7">
        <v>-0.29989836775103862</v>
      </c>
    </row>
    <row r="283" spans="5:8" x14ac:dyDescent="0.25">
      <c r="E283" s="7">
        <v>1.2285643199329335</v>
      </c>
      <c r="F283" s="7">
        <v>2.0148194957646961</v>
      </c>
      <c r="G283" s="7">
        <v>1.8432080596645162</v>
      </c>
      <c r="H283" s="7">
        <v>-0.17161143610017993</v>
      </c>
    </row>
    <row r="284" spans="5:8" x14ac:dyDescent="0.25">
      <c r="E284" s="7">
        <v>0.57100417796470038</v>
      </c>
      <c r="F284" s="7">
        <v>1.0310938034249328</v>
      </c>
      <c r="G284" s="7">
        <v>1.3603321497939884</v>
      </c>
      <c r="H284" s="7">
        <v>0.32923834636905558</v>
      </c>
    </row>
    <row r="285" spans="5:8" x14ac:dyDescent="0.25">
      <c r="E285" s="7">
        <v>1.034608650190213</v>
      </c>
      <c r="F285" s="7">
        <v>0.95740562835100929</v>
      </c>
      <c r="G285" s="7">
        <v>1.3408708982179238</v>
      </c>
      <c r="H285" s="7">
        <v>0.38346526986691454</v>
      </c>
    </row>
    <row r="286" spans="5:8" x14ac:dyDescent="0.25">
      <c r="E286" s="7">
        <v>0.75070922416302632</v>
      </c>
      <c r="F286" s="7">
        <v>1.3575747592492031</v>
      </c>
      <c r="G286" s="7">
        <v>1.6762341970669388</v>
      </c>
      <c r="H286" s="7">
        <v>0.31865943781773565</v>
      </c>
    </row>
    <row r="287" spans="5:8" x14ac:dyDescent="0.25">
      <c r="E287" s="7">
        <v>0.32190108881223856</v>
      </c>
      <c r="F287" s="7">
        <v>1.7469232969178075</v>
      </c>
      <c r="G287" s="7">
        <v>1.900263115184077</v>
      </c>
      <c r="H287" s="7">
        <v>0.15333981826626952</v>
      </c>
    </row>
    <row r="288" spans="5:8" x14ac:dyDescent="0.25">
      <c r="E288" s="7">
        <v>2.276213233409182</v>
      </c>
      <c r="F288" s="7">
        <v>0.91138676861240875</v>
      </c>
      <c r="G288" s="7">
        <v>1.1957228513671665</v>
      </c>
      <c r="H288" s="7">
        <v>0.28433608275475775</v>
      </c>
    </row>
    <row r="289" spans="5:8" x14ac:dyDescent="0.25">
      <c r="E289" s="7">
        <v>1.8150903038239226</v>
      </c>
      <c r="F289" s="7">
        <v>1.5634951364428917</v>
      </c>
      <c r="G289" s="7">
        <v>0.79089824395526831</v>
      </c>
      <c r="H289" s="7">
        <v>-0.77259689248762342</v>
      </c>
    </row>
    <row r="290" spans="5:8" x14ac:dyDescent="0.25">
      <c r="E290" s="7">
        <v>0.31715696317646064</v>
      </c>
      <c r="F290" s="7">
        <v>1.9349851706502854</v>
      </c>
      <c r="G290" s="7">
        <v>1.3277787251499715</v>
      </c>
      <c r="H290" s="7">
        <v>-0.60720644550031388</v>
      </c>
    </row>
    <row r="291" spans="5:8" x14ac:dyDescent="0.25">
      <c r="E291" s="7">
        <v>0.42879597092608063</v>
      </c>
      <c r="F291" s="7">
        <v>0.82567963453128435</v>
      </c>
      <c r="G291" s="7">
        <v>1.2334648531655867</v>
      </c>
      <c r="H291" s="7">
        <v>0.40778521863430239</v>
      </c>
    </row>
    <row r="292" spans="5:8" x14ac:dyDescent="0.25">
      <c r="E292" s="7">
        <v>0.83388956031033235</v>
      </c>
      <c r="F292" s="7">
        <v>1.9278681460465235</v>
      </c>
      <c r="G292" s="7">
        <v>2.8778679479485065</v>
      </c>
      <c r="H292" s="7">
        <v>0.94999980190198308</v>
      </c>
    </row>
    <row r="293" spans="5:8" x14ac:dyDescent="0.25">
      <c r="E293" s="7">
        <v>0.63672248244493157</v>
      </c>
      <c r="F293" s="7">
        <v>1.0748276010650797</v>
      </c>
      <c r="G293" s="7">
        <v>0.80863358529301543</v>
      </c>
      <c r="H293" s="7">
        <v>-0.26619401577206425</v>
      </c>
    </row>
    <row r="294" spans="5:8" x14ac:dyDescent="0.25">
      <c r="E294" s="7">
        <v>0.96243711840285306</v>
      </c>
      <c r="F294" s="7">
        <v>1.4318144056898021</v>
      </c>
      <c r="G294" s="7">
        <v>1.4524838465512033</v>
      </c>
      <c r="H294" s="7">
        <v>2.0669440861401212E-2</v>
      </c>
    </row>
    <row r="295" spans="5:8" x14ac:dyDescent="0.25">
      <c r="E295" s="7">
        <v>1.9461498156184642</v>
      </c>
      <c r="F295" s="7">
        <v>2.6110442992730971</v>
      </c>
      <c r="G295" s="7">
        <v>2.5901662099707323</v>
      </c>
      <c r="H295" s="7">
        <v>-2.0878089302364788E-2</v>
      </c>
    </row>
    <row r="296" spans="5:8" x14ac:dyDescent="0.25">
      <c r="E296" s="7">
        <v>0.89147594687385201</v>
      </c>
      <c r="F296" s="7">
        <v>0.74280430378840145</v>
      </c>
      <c r="G296" s="7">
        <v>0.42635428368100364</v>
      </c>
      <c r="H296" s="7">
        <v>-0.31645002010739781</v>
      </c>
    </row>
    <row r="297" spans="5:8" x14ac:dyDescent="0.25">
      <c r="E297" s="7">
        <v>1.3755105703949775</v>
      </c>
      <c r="F297" s="7">
        <v>1.6779138356857111</v>
      </c>
      <c r="G297" s="7">
        <v>1.838886685758742</v>
      </c>
      <c r="H297" s="7">
        <v>0.16097285007303097</v>
      </c>
    </row>
    <row r="298" spans="5:8" x14ac:dyDescent="0.25">
      <c r="E298" s="7">
        <v>0.55696034964032703</v>
      </c>
      <c r="F298" s="7">
        <v>0.99052371239210069</v>
      </c>
      <c r="G298" s="7">
        <v>1.1350451755709561</v>
      </c>
      <c r="H298" s="7">
        <v>0.14452146317885539</v>
      </c>
    </row>
    <row r="299" spans="5:8" x14ac:dyDescent="0.25">
      <c r="E299" s="7">
        <v>0.59856876435104078</v>
      </c>
      <c r="F299" s="7">
        <v>0.96654231832740711</v>
      </c>
      <c r="G299" s="7">
        <v>1.232156474298137</v>
      </c>
      <c r="H299" s="7">
        <v>0.2656141559707299</v>
      </c>
    </row>
    <row r="300" spans="5:8" x14ac:dyDescent="0.25">
      <c r="E300" s="7">
        <v>0.8338834780979788</v>
      </c>
      <c r="F300" s="7">
        <v>1.627564691578776</v>
      </c>
      <c r="G300" s="7">
        <v>1.473264690042611</v>
      </c>
      <c r="H300" s="7">
        <v>-0.15430000153616508</v>
      </c>
    </row>
    <row r="301" spans="5:8" x14ac:dyDescent="0.25">
      <c r="E301" s="7">
        <v>1.2383870928839351</v>
      </c>
      <c r="F301" s="7">
        <v>0.93864237062363221</v>
      </c>
      <c r="G301" s="7">
        <v>1.7422061159789151</v>
      </c>
      <c r="H301" s="7">
        <v>0.80356374535528285</v>
      </c>
    </row>
    <row r="302" spans="5:8" x14ac:dyDescent="0.25">
      <c r="E302" s="7">
        <v>0.41413175694164406</v>
      </c>
      <c r="F302" s="7">
        <v>0.49718857608784151</v>
      </c>
      <c r="G302" s="7">
        <v>0.48340249776273281</v>
      </c>
      <c r="H302" s="7">
        <v>-1.3786078325108697E-2</v>
      </c>
    </row>
    <row r="303" spans="5:8" x14ac:dyDescent="0.25">
      <c r="E303" s="7">
        <v>0.85138808525152854</v>
      </c>
      <c r="F303" s="7">
        <v>1.4040888102043967</v>
      </c>
      <c r="G303" s="7">
        <v>2.2090437239489424</v>
      </c>
      <c r="H303" s="7">
        <v>0.80495491374454575</v>
      </c>
    </row>
    <row r="304" spans="5:8" x14ac:dyDescent="0.25">
      <c r="E304" s="7">
        <v>0.93237274273919901</v>
      </c>
      <c r="F304" s="7">
        <v>1.2136451409025373</v>
      </c>
      <c r="G304" s="7">
        <v>1.190874029255454</v>
      </c>
      <c r="H304" s="7">
        <v>-2.2771111647083231E-2</v>
      </c>
    </row>
    <row r="305" spans="5:8" x14ac:dyDescent="0.25">
      <c r="E305" s="7">
        <v>0.46846415989600826</v>
      </c>
      <c r="F305" s="7">
        <v>0.3289068414589984</v>
      </c>
      <c r="G305" s="7">
        <v>0.87815609334524725</v>
      </c>
      <c r="H305" s="7">
        <v>0.54924925188624885</v>
      </c>
    </row>
    <row r="306" spans="5:8" x14ac:dyDescent="0.25">
      <c r="E306" s="7">
        <v>0.5861245578756541</v>
      </c>
      <c r="F306" s="7">
        <v>0.76324347413767568</v>
      </c>
      <c r="G306" s="7">
        <v>0.85988161209318703</v>
      </c>
      <c r="H306" s="7">
        <v>9.663813795551135E-2</v>
      </c>
    </row>
    <row r="307" spans="5:8" x14ac:dyDescent="0.25">
      <c r="E307" s="7">
        <v>1.6066163931932511</v>
      </c>
      <c r="F307" s="7">
        <v>2.4706239990140579</v>
      </c>
      <c r="G307" s="7">
        <v>2.5805796509480765</v>
      </c>
      <c r="H307" s="7">
        <v>0.10995565193401857</v>
      </c>
    </row>
    <row r="308" spans="5:8" x14ac:dyDescent="0.25">
      <c r="E308" s="7">
        <v>0.45637880394948172</v>
      </c>
      <c r="F308" s="7">
        <v>1.044728897013609</v>
      </c>
      <c r="G308" s="7">
        <v>0.67261949000181742</v>
      </c>
      <c r="H308" s="7">
        <v>-0.37210940701179163</v>
      </c>
    </row>
    <row r="309" spans="5:8" x14ac:dyDescent="0.25">
      <c r="E309" s="7">
        <v>1.2253285829608387</v>
      </c>
      <c r="F309" s="7">
        <v>2.5988230672469728</v>
      </c>
      <c r="G309" s="7">
        <v>3.3359224647299555</v>
      </c>
      <c r="H309" s="7">
        <v>0.7370993974829827</v>
      </c>
    </row>
    <row r="310" spans="5:8" x14ac:dyDescent="0.25">
      <c r="E310" s="7">
        <v>1.5985635440371357</v>
      </c>
      <c r="F310" s="7">
        <v>2.4063755838370038</v>
      </c>
      <c r="G310" s="7">
        <v>1.7212690797390064</v>
      </c>
      <c r="H310" s="7">
        <v>-0.68510650409799734</v>
      </c>
    </row>
    <row r="311" spans="5:8" x14ac:dyDescent="0.25">
      <c r="E311" s="7">
        <v>0.51020638327850032</v>
      </c>
      <c r="F311" s="7">
        <v>1.3603081955938516</v>
      </c>
      <c r="G311" s="7">
        <v>1.0080554540687765</v>
      </c>
      <c r="H311" s="7">
        <v>-0.35225274152507513</v>
      </c>
    </row>
    <row r="312" spans="5:8" x14ac:dyDescent="0.25">
      <c r="E312" s="7">
        <v>0.5127365836175819</v>
      </c>
      <c r="F312" s="7">
        <v>1.5978042299185562</v>
      </c>
      <c r="G312" s="7">
        <v>1.2249804326286184</v>
      </c>
      <c r="H312" s="7">
        <v>-0.37282379728993775</v>
      </c>
    </row>
    <row r="313" spans="5:8" x14ac:dyDescent="0.25">
      <c r="E313" s="7">
        <v>0.86347344119805514</v>
      </c>
      <c r="F313" s="7">
        <v>0.89030053594464986</v>
      </c>
      <c r="G313" s="7">
        <v>0.5406334593697244</v>
      </c>
      <c r="H313" s="7">
        <v>-0.34966707657492546</v>
      </c>
    </row>
    <row r="314" spans="5:8" x14ac:dyDescent="0.25">
      <c r="E314" s="7">
        <v>0.89219364793157219</v>
      </c>
      <c r="F314" s="7">
        <v>3.0148697835138085</v>
      </c>
      <c r="G314" s="7">
        <v>3.585651708687406</v>
      </c>
      <c r="H314" s="7">
        <v>0.57078192517359749</v>
      </c>
    </row>
    <row r="315" spans="5:8" x14ac:dyDescent="0.25">
      <c r="E315" s="7">
        <v>1.1559731154931778</v>
      </c>
      <c r="F315" s="7">
        <v>1.8662877998047089</v>
      </c>
      <c r="G315" s="7">
        <v>1.5908746176747739</v>
      </c>
      <c r="H315" s="7">
        <v>-0.27541318212993504</v>
      </c>
    </row>
    <row r="316" spans="5:8" x14ac:dyDescent="0.25">
      <c r="E316" s="7">
        <v>0.70887576759523085</v>
      </c>
      <c r="F316" s="7">
        <v>0.57950507309784094</v>
      </c>
      <c r="G316" s="7">
        <v>0.65312879461260887</v>
      </c>
      <c r="H316" s="7">
        <v>7.3623721514767926E-2</v>
      </c>
    </row>
    <row r="317" spans="5:8" x14ac:dyDescent="0.25">
      <c r="E317" s="7">
        <v>1.8058818343206304</v>
      </c>
      <c r="F317" s="7">
        <v>1.160259690597488</v>
      </c>
      <c r="G317" s="7">
        <v>1.0490122699884645</v>
      </c>
      <c r="H317" s="7">
        <v>-0.11124742060902348</v>
      </c>
    </row>
    <row r="318" spans="5:8" x14ac:dyDescent="0.25">
      <c r="E318" s="7">
        <v>0.89683437595733961</v>
      </c>
      <c r="F318" s="7">
        <v>1.8962100151250285</v>
      </c>
      <c r="G318" s="7">
        <v>1.7911839559764966</v>
      </c>
      <c r="H318" s="7">
        <v>-0.10502605914853191</v>
      </c>
    </row>
    <row r="319" spans="5:8" x14ac:dyDescent="0.25">
      <c r="E319" s="7">
        <v>0.52355075718221411</v>
      </c>
      <c r="F319" s="7">
        <v>1.7232579801112959</v>
      </c>
      <c r="G319" s="7">
        <v>1.7577592736636007</v>
      </c>
      <c r="H319" s="7">
        <v>3.4501293552304801E-2</v>
      </c>
    </row>
    <row r="320" spans="5:8" x14ac:dyDescent="0.25">
      <c r="E320" s="7">
        <v>0.62945423868242567</v>
      </c>
      <c r="F320" s="7">
        <v>0.67862849322986918</v>
      </c>
      <c r="G320" s="7">
        <v>0.83324645558984467</v>
      </c>
      <c r="H320" s="7">
        <v>0.15461796235997549</v>
      </c>
    </row>
    <row r="321" spans="5:8" x14ac:dyDescent="0.25">
      <c r="E321" s="7">
        <v>0.41585910525005548</v>
      </c>
      <c r="F321" s="7">
        <v>1.6078551140528641</v>
      </c>
      <c r="G321" s="7">
        <v>1.4194074773598948</v>
      </c>
      <c r="H321" s="7">
        <v>-0.18844763669296927</v>
      </c>
    </row>
    <row r="322" spans="5:8" x14ac:dyDescent="0.25">
      <c r="E322" s="7">
        <v>1.733898851116231</v>
      </c>
      <c r="F322" s="7">
        <v>2.7909068141403131</v>
      </c>
      <c r="G322" s="7">
        <v>2.059954849013554</v>
      </c>
      <c r="H322" s="7">
        <v>-0.73095196512675908</v>
      </c>
    </row>
    <row r="323" spans="5:8" x14ac:dyDescent="0.25">
      <c r="E323" s="7">
        <v>0.38407954570269703</v>
      </c>
      <c r="F323" s="7">
        <v>2.3319539190480709</v>
      </c>
      <c r="G323" s="7">
        <v>2.2502772475397261</v>
      </c>
      <c r="H323" s="7">
        <v>-8.1676671508344789E-2</v>
      </c>
    </row>
    <row r="324" spans="5:8" x14ac:dyDescent="0.25">
      <c r="E324" s="7">
        <v>1.4677959784355652</v>
      </c>
      <c r="F324" s="7">
        <v>2.4882567001997553</v>
      </c>
      <c r="G324" s="7">
        <v>2.6641702935816562</v>
      </c>
      <c r="H324" s="7">
        <v>0.17591359338190093</v>
      </c>
    </row>
    <row r="325" spans="5:8" x14ac:dyDescent="0.25">
      <c r="E325" s="7">
        <v>1.6842923271605841</v>
      </c>
      <c r="F325" s="7">
        <v>1.4881200842450926</v>
      </c>
      <c r="G325" s="7">
        <v>1.8340745568031267</v>
      </c>
      <c r="H325" s="7">
        <v>0.34595447255803413</v>
      </c>
    </row>
    <row r="326" spans="5:8" x14ac:dyDescent="0.25">
      <c r="E326" s="7">
        <v>0.37966385953401144</v>
      </c>
      <c r="F326" s="7">
        <v>1.6741073625306102</v>
      </c>
      <c r="G326" s="7">
        <v>1.178038939964648</v>
      </c>
      <c r="H326" s="7">
        <v>-0.49606842256596217</v>
      </c>
    </row>
    <row r="327" spans="5:8" x14ac:dyDescent="0.25">
      <c r="E327" s="7">
        <v>0.95322256668720762</v>
      </c>
      <c r="F327" s="7">
        <v>1.2452575421409509</v>
      </c>
      <c r="G327" s="7">
        <v>1.3734648803339098</v>
      </c>
      <c r="H327" s="7">
        <v>0.12820733819295893</v>
      </c>
    </row>
    <row r="328" spans="5:8" x14ac:dyDescent="0.25">
      <c r="E328" s="7">
        <v>1.6251671408716133</v>
      </c>
      <c r="F328" s="7">
        <v>1.375507807537756</v>
      </c>
      <c r="G328" s="7">
        <v>0.88278124339723552</v>
      </c>
      <c r="H328" s="7">
        <v>-0.49272656414052052</v>
      </c>
    </row>
    <row r="329" spans="5:8" x14ac:dyDescent="0.25">
      <c r="E329" s="7">
        <v>1.7751849085722062</v>
      </c>
      <c r="F329" s="7">
        <v>1.6925822101381289</v>
      </c>
      <c r="G329" s="7">
        <v>1.3717745956851224</v>
      </c>
      <c r="H329" s="7">
        <v>-0.32080761445300654</v>
      </c>
    </row>
    <row r="330" spans="5:8" x14ac:dyDescent="0.25">
      <c r="E330" s="7">
        <v>0.89326411730579902</v>
      </c>
      <c r="F330" s="7">
        <v>0.95874579888535716</v>
      </c>
      <c r="G330" s="7">
        <v>0.85361695407316984</v>
      </c>
      <c r="H330" s="7">
        <v>-0.10512884481218732</v>
      </c>
    </row>
    <row r="331" spans="5:8" x14ac:dyDescent="0.25">
      <c r="E331" s="7">
        <v>1.0312208579092794</v>
      </c>
      <c r="F331" s="7">
        <v>3.1033687390270943</v>
      </c>
      <c r="G331" s="7">
        <v>3.0299686352779651</v>
      </c>
      <c r="H331" s="7">
        <v>-7.3400103749129197E-2</v>
      </c>
    </row>
    <row r="332" spans="5:8" x14ac:dyDescent="0.25">
      <c r="E332" s="7">
        <v>1.109833452579061</v>
      </c>
      <c r="F332" s="7">
        <v>3.4323700029108153</v>
      </c>
      <c r="G332" s="7">
        <v>3.0932707803084534</v>
      </c>
      <c r="H332" s="7">
        <v>-0.33909922260236192</v>
      </c>
    </row>
    <row r="333" spans="5:8" x14ac:dyDescent="0.25">
      <c r="E333" s="7">
        <v>0.60907274508564135</v>
      </c>
      <c r="F333" s="7">
        <v>0.18404097928149424</v>
      </c>
      <c r="G333" s="7">
        <v>0.87658124405570037</v>
      </c>
      <c r="H333" s="7">
        <v>0.69254026477420616</v>
      </c>
    </row>
    <row r="334" spans="5:8" x14ac:dyDescent="0.25">
      <c r="E334" s="7">
        <v>0.68442527393391384</v>
      </c>
      <c r="F334" s="7">
        <v>1.0040178554165646</v>
      </c>
      <c r="G334" s="7">
        <v>0.73366126532863274</v>
      </c>
      <c r="H334" s="7">
        <v>-0.27035659008793189</v>
      </c>
    </row>
    <row r="335" spans="5:8" x14ac:dyDescent="0.25">
      <c r="E335" s="7">
        <v>0.76964315121966309</v>
      </c>
      <c r="F335" s="7">
        <v>1.8617125088765922</v>
      </c>
      <c r="G335" s="7">
        <v>1.1343019725433465</v>
      </c>
      <c r="H335" s="7">
        <v>-0.72741053633324571</v>
      </c>
    </row>
    <row r="336" spans="5:8" x14ac:dyDescent="0.25">
      <c r="E336" s="7">
        <v>0.54705850792872901</v>
      </c>
      <c r="F336" s="7">
        <v>1.2986933841923809</v>
      </c>
      <c r="G336" s="7">
        <v>1.3632289917677374</v>
      </c>
      <c r="H336" s="7">
        <v>6.453560757535648E-2</v>
      </c>
    </row>
    <row r="337" spans="5:8" x14ac:dyDescent="0.25">
      <c r="E337" s="7">
        <v>1.3348448985990657</v>
      </c>
      <c r="F337" s="7">
        <v>1.139774068963084</v>
      </c>
      <c r="G337" s="7">
        <v>0.83738244568633624</v>
      </c>
      <c r="H337" s="7">
        <v>-0.30239162327674773</v>
      </c>
    </row>
    <row r="338" spans="5:8" x14ac:dyDescent="0.25">
      <c r="E338" s="7">
        <v>2.0521506125163329</v>
      </c>
      <c r="F338" s="7">
        <v>1.8457003113902157</v>
      </c>
      <c r="G338" s="7">
        <v>1.5262504337306366</v>
      </c>
      <c r="H338" s="7">
        <v>-0.31944987765957911</v>
      </c>
    </row>
    <row r="339" spans="5:8" x14ac:dyDescent="0.25">
      <c r="E339" s="7">
        <v>2.8849940323018526</v>
      </c>
      <c r="F339" s="7">
        <v>1.3920712552800989</v>
      </c>
      <c r="G339" s="7">
        <v>1.6235701294937048</v>
      </c>
      <c r="H339" s="7">
        <v>0.23149887421360593</v>
      </c>
    </row>
    <row r="340" spans="5:8" x14ac:dyDescent="0.25">
      <c r="E340" s="7">
        <v>0.44057721625492913</v>
      </c>
      <c r="F340" s="7">
        <v>1.038269492690056</v>
      </c>
      <c r="G340" s="7">
        <v>1.2436981328152021</v>
      </c>
      <c r="H340" s="7">
        <v>0.20542864012514617</v>
      </c>
    </row>
    <row r="341" spans="5:8" x14ac:dyDescent="0.25">
      <c r="E341" s="7">
        <v>0.43485993664258138</v>
      </c>
      <c r="F341" s="7">
        <v>0.85443524298876694</v>
      </c>
      <c r="G341" s="7">
        <v>0.89773954927122745</v>
      </c>
      <c r="H341" s="7">
        <v>4.3304306282460514E-2</v>
      </c>
    </row>
    <row r="342" spans="5:8" x14ac:dyDescent="0.25">
      <c r="E342" s="7">
        <v>1.6910861583595123</v>
      </c>
      <c r="F342" s="7">
        <v>1.2686654971401909</v>
      </c>
      <c r="G342" s="7">
        <v>1.4472475297978593</v>
      </c>
      <c r="H342" s="7">
        <v>0.17858203265766837</v>
      </c>
    </row>
    <row r="343" spans="5:8" x14ac:dyDescent="0.25">
      <c r="E343" s="7">
        <v>0.80461587225264131</v>
      </c>
      <c r="F343" s="7">
        <v>0.99121838827221231</v>
      </c>
      <c r="G343" s="7">
        <v>0.66856871366860904</v>
      </c>
      <c r="H343" s="7">
        <v>-0.32264967460360328</v>
      </c>
    </row>
    <row r="344" spans="5:8" x14ac:dyDescent="0.25">
      <c r="E344" s="7">
        <v>1.1374041211777546</v>
      </c>
      <c r="F344" s="7">
        <v>2.6364943692853675</v>
      </c>
      <c r="G344" s="7">
        <v>2.0951153718862674</v>
      </c>
      <c r="H344" s="7">
        <v>-0.54137899739910011</v>
      </c>
    </row>
    <row r="345" spans="5:8" x14ac:dyDescent="0.25">
      <c r="E345" s="7">
        <v>1.3643922862126674</v>
      </c>
      <c r="F345" s="7">
        <v>0.62502048913797803</v>
      </c>
      <c r="G345" s="7">
        <v>0.59316963041689164</v>
      </c>
      <c r="H345" s="7">
        <v>-3.1850858721086395E-2</v>
      </c>
    </row>
    <row r="346" spans="5:8" x14ac:dyDescent="0.25">
      <c r="E346" s="7">
        <v>0.83704014630947721</v>
      </c>
      <c r="F346" s="7">
        <v>0.55738320291291998</v>
      </c>
      <c r="G346" s="7">
        <v>1.0527562983561785</v>
      </c>
      <c r="H346" s="7">
        <v>0.49537309544325847</v>
      </c>
    </row>
    <row r="347" spans="5:8" x14ac:dyDescent="0.25">
      <c r="E347" s="7">
        <v>0.73678095787337061</v>
      </c>
      <c r="F347" s="7">
        <v>0.69527468167839734</v>
      </c>
      <c r="G347" s="7">
        <v>0.88454668957163785</v>
      </c>
      <c r="H347" s="7">
        <v>0.1892720078932405</v>
      </c>
    </row>
    <row r="348" spans="5:8" x14ac:dyDescent="0.25">
      <c r="E348" s="7">
        <v>0.33834739101626865</v>
      </c>
      <c r="F348" s="7">
        <v>0.64939732999469491</v>
      </c>
      <c r="G348" s="7">
        <v>0.88012650120890268</v>
      </c>
      <c r="H348" s="7">
        <v>0.23072917121420777</v>
      </c>
    </row>
    <row r="349" spans="5:8" x14ac:dyDescent="0.25">
      <c r="E349" s="7">
        <v>2.1507250281305028</v>
      </c>
      <c r="F349" s="7">
        <v>1.7304621455341398</v>
      </c>
      <c r="G349" s="7">
        <v>2.0610877714005111</v>
      </c>
      <c r="H349" s="7">
        <v>0.33062562586637134</v>
      </c>
    </row>
    <row r="350" spans="5:8" x14ac:dyDescent="0.25">
      <c r="E350" s="7">
        <v>0.29828385824335957</v>
      </c>
      <c r="F350" s="7">
        <v>0.86962337075949903</v>
      </c>
      <c r="G350" s="7">
        <v>0.92219536353028575</v>
      </c>
      <c r="H350" s="7">
        <v>5.2571992770786724E-2</v>
      </c>
    </row>
    <row r="351" spans="5:8" x14ac:dyDescent="0.25">
      <c r="E351" s="7">
        <v>0.46006462463573994</v>
      </c>
      <c r="F351" s="7">
        <v>0.78414632241360593</v>
      </c>
      <c r="G351" s="7">
        <v>0.4609489143277144</v>
      </c>
      <c r="H351" s="7">
        <v>-0.32319740808589154</v>
      </c>
    </row>
    <row r="352" spans="5:8" x14ac:dyDescent="0.25">
      <c r="E352" s="7">
        <v>2.0096967702884738</v>
      </c>
      <c r="F352" s="7">
        <v>0.90395570816513471</v>
      </c>
      <c r="G352" s="7">
        <v>0.76950316236659477</v>
      </c>
      <c r="H352" s="7">
        <v>-0.13445254579853994</v>
      </c>
    </row>
    <row r="353" spans="5:8" x14ac:dyDescent="0.25">
      <c r="E353" s="7">
        <v>0.47029490581443023</v>
      </c>
      <c r="F353" s="7">
        <v>1.5557037928034767</v>
      </c>
      <c r="G353" s="7">
        <v>1.7675666100466956</v>
      </c>
      <c r="H353" s="7">
        <v>0.21186281724321887</v>
      </c>
    </row>
    <row r="354" spans="5:8" x14ac:dyDescent="0.25">
      <c r="E354" s="7">
        <v>0.67085585817311832</v>
      </c>
      <c r="F354" s="7">
        <v>1.2041974626189105</v>
      </c>
      <c r="G354" s="7">
        <v>1.0551960529784283</v>
      </c>
      <c r="H354" s="7">
        <v>-0.14900140964048214</v>
      </c>
    </row>
    <row r="355" spans="5:8" x14ac:dyDescent="0.25">
      <c r="E355" s="7">
        <v>0.76264860701306736</v>
      </c>
      <c r="F355" s="7">
        <v>0.76007950294714444</v>
      </c>
      <c r="G355" s="7">
        <v>1.1933172017116409</v>
      </c>
      <c r="H355" s="7">
        <v>0.43323769876449647</v>
      </c>
    </row>
    <row r="356" spans="5:8" x14ac:dyDescent="0.25">
      <c r="E356" s="7">
        <v>0.32573288259498223</v>
      </c>
      <c r="F356" s="7">
        <v>0.96064733609276498</v>
      </c>
      <c r="G356" s="7">
        <v>0.90748799319563822</v>
      </c>
      <c r="H356" s="7">
        <v>-5.315934289712676E-2</v>
      </c>
    </row>
    <row r="357" spans="5:8" x14ac:dyDescent="0.25">
      <c r="E357" s="7">
        <v>0.4917286221483807</v>
      </c>
      <c r="F357" s="7">
        <v>1.8960946299559569</v>
      </c>
      <c r="G357" s="7">
        <v>1.1420881261148355</v>
      </c>
      <c r="H357" s="7">
        <v>-0.75400650384112144</v>
      </c>
    </row>
    <row r="358" spans="5:8" x14ac:dyDescent="0.25">
      <c r="E358" s="7">
        <v>0.41671061497955408</v>
      </c>
      <c r="F358" s="7">
        <v>1.5704127627243163</v>
      </c>
      <c r="G358" s="7">
        <v>1.4132952126162772</v>
      </c>
      <c r="H358" s="7">
        <v>-0.15711755010803907</v>
      </c>
    </row>
    <row r="359" spans="5:8" x14ac:dyDescent="0.25">
      <c r="E359" s="7">
        <v>0.47020367262912682</v>
      </c>
      <c r="F359" s="7">
        <v>1.2015216681717313</v>
      </c>
      <c r="G359" s="7">
        <v>1.2070152747936502</v>
      </c>
      <c r="H359" s="7">
        <v>5.4936066219188895E-3</v>
      </c>
    </row>
    <row r="360" spans="5:8" x14ac:dyDescent="0.25">
      <c r="E360" s="7">
        <v>0.68470505570217766</v>
      </c>
      <c r="F360" s="7">
        <v>1.33179617492731</v>
      </c>
      <c r="G360" s="7">
        <v>1.1142294965187831</v>
      </c>
      <c r="H360" s="7">
        <v>-0.21756667840852684</v>
      </c>
    </row>
    <row r="361" spans="5:8" x14ac:dyDescent="0.25">
      <c r="E361" s="7">
        <v>0.81883000252291427</v>
      </c>
      <c r="F361" s="7">
        <v>0.96565124151255444</v>
      </c>
      <c r="G361" s="7">
        <v>0.98340514438255355</v>
      </c>
      <c r="H361" s="7">
        <v>1.7753902869999116E-2</v>
      </c>
    </row>
    <row r="362" spans="5:8" x14ac:dyDescent="0.25">
      <c r="E362" s="7">
        <v>1.4048937382750326</v>
      </c>
      <c r="F362" s="7">
        <v>1.5351172782163933</v>
      </c>
      <c r="G362" s="7">
        <v>1.7524473344382974</v>
      </c>
      <c r="H362" s="7">
        <v>0.21733005622190404</v>
      </c>
    </row>
    <row r="363" spans="5:8" x14ac:dyDescent="0.25">
      <c r="E363" s="7">
        <v>1.5199570315797077</v>
      </c>
      <c r="F363" s="7">
        <v>1.7182533077140221</v>
      </c>
      <c r="G363" s="7">
        <v>1.7195832595758196</v>
      </c>
      <c r="H363" s="7">
        <v>1.3299518617975181E-3</v>
      </c>
    </row>
    <row r="364" spans="5:8" x14ac:dyDescent="0.25">
      <c r="E364" s="7">
        <v>0.65603350666748916</v>
      </c>
      <c r="F364" s="7">
        <v>1.3234505610660081</v>
      </c>
      <c r="G364" s="7">
        <v>1.2956417848506134</v>
      </c>
      <c r="H364" s="7">
        <v>-2.7808776215394682E-2</v>
      </c>
    </row>
    <row r="365" spans="5:8" x14ac:dyDescent="0.25">
      <c r="E365" s="7">
        <v>0.27640005819524549</v>
      </c>
      <c r="F365" s="7">
        <v>0.68757579992398488</v>
      </c>
      <c r="G365" s="7">
        <v>1.110060912611921</v>
      </c>
      <c r="H365" s="7">
        <v>0.42248511268793609</v>
      </c>
    </row>
    <row r="366" spans="5:8" x14ac:dyDescent="0.25">
      <c r="E366" s="7">
        <v>1.7848677906390757</v>
      </c>
      <c r="F366" s="7">
        <v>1.3352672480336549</v>
      </c>
      <c r="G366" s="7">
        <v>1.3538583836877627</v>
      </c>
      <c r="H366" s="7">
        <v>1.8591135654107749E-2</v>
      </c>
    </row>
    <row r="367" spans="5:8" x14ac:dyDescent="0.25">
      <c r="E367" s="7">
        <v>1.0084490548575453</v>
      </c>
      <c r="F367" s="7">
        <v>1.2993152569479833</v>
      </c>
      <c r="G367" s="7">
        <v>1.6165047517012854</v>
      </c>
      <c r="H367" s="7">
        <v>0.31718949475330205</v>
      </c>
    </row>
    <row r="368" spans="5:8" x14ac:dyDescent="0.25">
      <c r="E368" s="7">
        <v>1.0104501027218671</v>
      </c>
      <c r="F368" s="7">
        <v>0.73044342433811416</v>
      </c>
      <c r="G368" s="7">
        <v>0.78807098770172124</v>
      </c>
      <c r="H368" s="7">
        <v>5.7627563363607082E-2</v>
      </c>
    </row>
    <row r="369" spans="5:8" x14ac:dyDescent="0.25">
      <c r="E369" s="7">
        <v>0.54174873654406985</v>
      </c>
      <c r="F369" s="7">
        <v>0.7518050440863282</v>
      </c>
      <c r="G369" s="7">
        <v>0.55427473017961759</v>
      </c>
      <c r="H369" s="7">
        <v>-0.19753031390671061</v>
      </c>
    </row>
    <row r="370" spans="5:8" x14ac:dyDescent="0.25">
      <c r="E370" s="7">
        <v>0.54284353476771097</v>
      </c>
      <c r="F370" s="7">
        <v>0.73594801320236702</v>
      </c>
      <c r="G370" s="7">
        <v>0.91031646882454909</v>
      </c>
      <c r="H370" s="7">
        <v>0.17436845562218206</v>
      </c>
    </row>
    <row r="371" spans="5:8" x14ac:dyDescent="0.25">
      <c r="E371" s="7">
        <v>0.78512238165947679</v>
      </c>
      <c r="F371" s="7">
        <v>1.2432801174830976</v>
      </c>
      <c r="G371" s="7">
        <v>1.3789249602126046</v>
      </c>
      <c r="H371" s="7">
        <v>0.13564484272950694</v>
      </c>
    </row>
    <row r="372" spans="5:8" x14ac:dyDescent="0.25">
      <c r="E372" s="7">
        <v>1.1985121086939863</v>
      </c>
      <c r="F372" s="7">
        <v>1.4967612175742544</v>
      </c>
      <c r="G372" s="7">
        <v>1.5259820414838725</v>
      </c>
      <c r="H372" s="7">
        <v>2.922082390961811E-2</v>
      </c>
    </row>
    <row r="373" spans="5:8" x14ac:dyDescent="0.25">
      <c r="E373" s="7">
        <v>0.75983254269336842</v>
      </c>
      <c r="F373" s="7">
        <v>1.4316636621908936</v>
      </c>
      <c r="G373" s="7">
        <v>1.0714880703352991</v>
      </c>
      <c r="H373" s="7">
        <v>-0.36017559185559445</v>
      </c>
    </row>
    <row r="374" spans="5:8" x14ac:dyDescent="0.25">
      <c r="E374" s="7">
        <v>1.3284038357166441</v>
      </c>
      <c r="F374" s="7">
        <v>0.99002921824104018</v>
      </c>
      <c r="G374" s="7">
        <v>1.5165798856304327</v>
      </c>
      <c r="H374" s="7">
        <v>0.52655066738939249</v>
      </c>
    </row>
    <row r="375" spans="5:8" x14ac:dyDescent="0.25">
      <c r="E375" s="7">
        <v>2.1179054102706854</v>
      </c>
      <c r="F375" s="7">
        <v>1.5704992071233128</v>
      </c>
      <c r="G375" s="7">
        <v>2.2430060950103563</v>
      </c>
      <c r="H375" s="7">
        <v>0.67250688788704349</v>
      </c>
    </row>
    <row r="376" spans="5:8" x14ac:dyDescent="0.25">
      <c r="E376" s="7">
        <v>1.0590044039403479</v>
      </c>
      <c r="F376" s="7">
        <v>0.79263182363426943</v>
      </c>
      <c r="G376" s="7">
        <v>1.1574617661901605</v>
      </c>
      <c r="H376" s="7">
        <v>0.36482994255589107</v>
      </c>
    </row>
    <row r="377" spans="5:8" x14ac:dyDescent="0.25">
      <c r="E377" s="7">
        <v>2.4773398315167512</v>
      </c>
      <c r="F377" s="7">
        <v>2.0165763908196039</v>
      </c>
      <c r="G377" s="7">
        <v>1.5314438047851555</v>
      </c>
      <c r="H377" s="7">
        <v>-0.48513258603444842</v>
      </c>
    </row>
    <row r="378" spans="5:8" x14ac:dyDescent="0.25">
      <c r="E378" s="7">
        <v>0.75912700606035532</v>
      </c>
      <c r="F378" s="7">
        <v>0.66559082972283901</v>
      </c>
      <c r="G378" s="7">
        <v>0.93404151958434967</v>
      </c>
      <c r="H378" s="7">
        <v>0.26845068986151066</v>
      </c>
    </row>
    <row r="379" spans="5:8" x14ac:dyDescent="0.25">
      <c r="E379" s="7">
        <v>1.5235212080188947</v>
      </c>
      <c r="F379" s="7">
        <v>2.0438385473642371</v>
      </c>
      <c r="G379" s="7">
        <v>1.7152377300313111</v>
      </c>
      <c r="H379" s="7">
        <v>-0.32860081733292601</v>
      </c>
    </row>
    <row r="380" spans="5:8" x14ac:dyDescent="0.25">
      <c r="E380" s="7">
        <v>0.30619073430298938</v>
      </c>
      <c r="F380" s="7">
        <v>2.4916588019089247</v>
      </c>
      <c r="G380" s="7">
        <v>2.5944809191333262</v>
      </c>
      <c r="H380" s="7">
        <v>0.10282211722440149</v>
      </c>
    </row>
    <row r="381" spans="5:8" x14ac:dyDescent="0.25">
      <c r="E381" s="7">
        <v>0.79314481975382434</v>
      </c>
      <c r="F381" s="7">
        <v>1.2609376201341529</v>
      </c>
      <c r="G381" s="7">
        <v>1.4289500138591278</v>
      </c>
      <c r="H381" s="7">
        <v>0.1680123937249749</v>
      </c>
    </row>
    <row r="382" spans="5:8" x14ac:dyDescent="0.25">
      <c r="E382" s="7">
        <v>0.64765830025663496</v>
      </c>
      <c r="F382" s="7">
        <v>1.1234083247924744</v>
      </c>
      <c r="G382" s="7">
        <v>1.581783851686156</v>
      </c>
      <c r="H382" s="7">
        <v>0.45837552689368155</v>
      </c>
    </row>
    <row r="383" spans="5:8" x14ac:dyDescent="0.25">
      <c r="E383" s="7">
        <v>0.54384101759369508</v>
      </c>
      <c r="F383" s="7">
        <v>1.2864731227241624</v>
      </c>
      <c r="G383" s="7">
        <v>1.1161188380555842</v>
      </c>
      <c r="H383" s="7">
        <v>-0.17035428466857816</v>
      </c>
    </row>
    <row r="384" spans="5:8" x14ac:dyDescent="0.25">
      <c r="E384" s="7">
        <v>0.98980099178152603</v>
      </c>
      <c r="F384" s="7">
        <v>1.1705024157380548</v>
      </c>
      <c r="G384" s="7">
        <v>1.530407222047641</v>
      </c>
      <c r="H384" s="7">
        <v>0.35990480630958621</v>
      </c>
    </row>
    <row r="385" spans="5:8" x14ac:dyDescent="0.25">
      <c r="E385" s="7">
        <v>1.4466907015687069</v>
      </c>
      <c r="F385" s="7">
        <v>1.8500200900638959</v>
      </c>
      <c r="G385" s="7">
        <v>1.4523279484034461</v>
      </c>
      <c r="H385" s="7">
        <v>-0.39769214166044975</v>
      </c>
    </row>
    <row r="386" spans="5:8" x14ac:dyDescent="0.25">
      <c r="E386" s="7">
        <v>0.65922058594075539</v>
      </c>
      <c r="F386" s="7">
        <v>1.3045477082451573</v>
      </c>
      <c r="G386" s="7">
        <v>1.5178393788811051</v>
      </c>
      <c r="H386" s="7">
        <v>0.21329167063594778</v>
      </c>
    </row>
    <row r="387" spans="5:8" x14ac:dyDescent="0.25">
      <c r="E387" s="7">
        <v>0.33475888572766743</v>
      </c>
      <c r="F387" s="7">
        <v>1.0685352860822386</v>
      </c>
      <c r="G387" s="7">
        <v>1.7988423867946322</v>
      </c>
      <c r="H387" s="7">
        <v>0.73030710071239358</v>
      </c>
    </row>
    <row r="388" spans="5:8" x14ac:dyDescent="0.25">
      <c r="E388" s="7">
        <v>1.9697852928244037</v>
      </c>
      <c r="F388" s="7">
        <v>0.65785072907734288</v>
      </c>
      <c r="G388" s="7">
        <v>0.58719890871823766</v>
      </c>
      <c r="H388" s="7">
        <v>-7.0651820359105222E-2</v>
      </c>
    </row>
    <row r="389" spans="5:8" x14ac:dyDescent="0.25">
      <c r="E389" s="7">
        <v>0.49978755351684961</v>
      </c>
      <c r="F389" s="7">
        <v>1.1520956281216006</v>
      </c>
      <c r="G389" s="7">
        <v>1.3934496306960711</v>
      </c>
      <c r="H389" s="7">
        <v>0.24135400257447048</v>
      </c>
    </row>
    <row r="390" spans="5:8" x14ac:dyDescent="0.25">
      <c r="E390" s="7">
        <v>1.6037638355994308</v>
      </c>
      <c r="F390" s="7">
        <v>0.653654324756482</v>
      </c>
      <c r="G390" s="7">
        <v>0.85203877781796566</v>
      </c>
      <c r="H390" s="7">
        <v>0.19838445306148367</v>
      </c>
    </row>
    <row r="391" spans="5:8" x14ac:dyDescent="0.25">
      <c r="E391" s="7">
        <v>1.2599911111637851</v>
      </c>
      <c r="F391" s="7">
        <v>2.2640711383269458</v>
      </c>
      <c r="G391" s="7">
        <v>1.2025021807656857</v>
      </c>
      <c r="H391" s="7">
        <v>-1.0615689575612601</v>
      </c>
    </row>
    <row r="392" spans="5:8" x14ac:dyDescent="0.25">
      <c r="E392" s="7">
        <v>0.54083640469103567</v>
      </c>
      <c r="F392" s="7">
        <v>1.3970817199895538</v>
      </c>
      <c r="G392" s="7">
        <v>0.99473745751716602</v>
      </c>
      <c r="H392" s="7">
        <v>-0.40234426247238775</v>
      </c>
    </row>
    <row r="393" spans="5:8" x14ac:dyDescent="0.25">
      <c r="E393" s="7">
        <v>0.85215444400807727</v>
      </c>
      <c r="F393" s="7">
        <v>1.4667587828970463</v>
      </c>
      <c r="G393" s="7">
        <v>1.8629385955489965</v>
      </c>
      <c r="H393" s="7">
        <v>0.39617981265195024</v>
      </c>
    </row>
    <row r="394" spans="5:8" x14ac:dyDescent="0.25">
      <c r="E394" s="7">
        <v>0.48647967288725724</v>
      </c>
      <c r="F394" s="7">
        <v>1.8394840987884233</v>
      </c>
      <c r="G394" s="7">
        <v>1.9539200140056001</v>
      </c>
      <c r="H394" s="7">
        <v>0.11443591521717678</v>
      </c>
    </row>
    <row r="395" spans="5:8" x14ac:dyDescent="0.25">
      <c r="E395" s="7">
        <v>0.52850776025036672</v>
      </c>
      <c r="F395" s="7">
        <v>1.7211958372947374</v>
      </c>
      <c r="G395" s="7">
        <v>1.8089610518744155</v>
      </c>
      <c r="H395" s="7">
        <v>8.7765214579678119E-2</v>
      </c>
    </row>
    <row r="396" spans="5:8" x14ac:dyDescent="0.25">
      <c r="E396" s="7">
        <v>0.92202689952579098</v>
      </c>
      <c r="F396" s="7">
        <v>0.69014147627022238</v>
      </c>
      <c r="G396" s="7">
        <v>0.99421549382840169</v>
      </c>
      <c r="H396" s="7">
        <v>0.30407401755817931</v>
      </c>
    </row>
    <row r="397" spans="5:8" x14ac:dyDescent="0.25">
      <c r="E397" s="7">
        <v>2.1254777646508694</v>
      </c>
      <c r="F397" s="7">
        <v>2.0332351964867685</v>
      </c>
      <c r="G397" s="7">
        <v>1.3016938299797851</v>
      </c>
      <c r="H397" s="7">
        <v>-0.73154136650698343</v>
      </c>
    </row>
    <row r="398" spans="5:8" x14ac:dyDescent="0.25">
      <c r="E398" s="7">
        <v>0.40197341444687473</v>
      </c>
      <c r="F398" s="7">
        <v>1.8841036287590303</v>
      </c>
      <c r="G398" s="7">
        <v>1.384549621363214</v>
      </c>
      <c r="H398" s="7">
        <v>-0.49955400739581624</v>
      </c>
    </row>
    <row r="399" spans="5:8" x14ac:dyDescent="0.25">
      <c r="E399" s="7">
        <v>1.3059239788578814</v>
      </c>
      <c r="F399" s="7">
        <v>1.6011481919039356</v>
      </c>
      <c r="G399" s="7">
        <v>1.6919855424945316</v>
      </c>
      <c r="H399" s="7">
        <v>9.0837350590595944E-2</v>
      </c>
    </row>
    <row r="400" spans="5:8" x14ac:dyDescent="0.25">
      <c r="E400" s="7">
        <v>0.64244584426963292</v>
      </c>
      <c r="F400" s="7">
        <v>1.0982158458865006</v>
      </c>
      <c r="G400" s="7">
        <v>1.4131250372332962</v>
      </c>
      <c r="H400" s="7">
        <v>0.31490919134679562</v>
      </c>
    </row>
    <row r="401" spans="5:8" x14ac:dyDescent="0.25">
      <c r="E401" s="7">
        <v>1.710032249840856</v>
      </c>
      <c r="F401" s="7">
        <v>1.6926302717947452</v>
      </c>
      <c r="G401" s="7">
        <v>1.4935293228239672</v>
      </c>
      <c r="H401" s="7">
        <v>-0.19910094897077801</v>
      </c>
    </row>
    <row r="402" spans="5:8" x14ac:dyDescent="0.25">
      <c r="E402" s="7">
        <v>0.41207596916614031</v>
      </c>
      <c r="F402" s="7">
        <v>1.5600478831802358</v>
      </c>
      <c r="G402" s="7">
        <v>1.72861829318703</v>
      </c>
      <c r="H402" s="7">
        <v>0.16857041000679418</v>
      </c>
    </row>
    <row r="403" spans="5:8" x14ac:dyDescent="0.25">
      <c r="E403" s="7">
        <v>0.27367522706085001</v>
      </c>
      <c r="F403" s="7">
        <v>0.22003660482130166</v>
      </c>
      <c r="G403" s="7">
        <v>0.32673181591067868</v>
      </c>
      <c r="H403" s="7">
        <v>0.10669521108937702</v>
      </c>
    </row>
    <row r="404" spans="5:8" x14ac:dyDescent="0.25">
      <c r="E404" s="7">
        <v>0.56240063735561785</v>
      </c>
      <c r="F404" s="7">
        <v>0.77359875192649985</v>
      </c>
      <c r="G404" s="7">
        <v>0.89265354716160117</v>
      </c>
      <c r="H404" s="7">
        <v>0.11905479523510132</v>
      </c>
    </row>
    <row r="405" spans="5:8" x14ac:dyDescent="0.25">
      <c r="E405" s="7">
        <v>0.44632292837136356</v>
      </c>
      <c r="F405" s="7">
        <v>1.2839401208865604</v>
      </c>
      <c r="G405" s="7">
        <v>1.3890065553957232</v>
      </c>
      <c r="H405" s="7">
        <v>0.10506643450916275</v>
      </c>
    </row>
    <row r="406" spans="5:8" x14ac:dyDescent="0.25">
      <c r="E406" s="7">
        <v>2.3071357306261477</v>
      </c>
      <c r="F406" s="7">
        <v>1.7759805041976486</v>
      </c>
      <c r="G406" s="7">
        <v>2.1253555015655103</v>
      </c>
      <c r="H406" s="7">
        <v>0.34937499736786171</v>
      </c>
    </row>
    <row r="407" spans="5:8" x14ac:dyDescent="0.25">
      <c r="E407" s="7">
        <v>1.3713967748205431</v>
      </c>
      <c r="F407" s="7">
        <v>1.0739114527236377</v>
      </c>
      <c r="G407" s="7">
        <v>1.2860312090520178</v>
      </c>
      <c r="H407" s="7">
        <v>0.21211975632838009</v>
      </c>
    </row>
    <row r="408" spans="5:8" x14ac:dyDescent="0.25">
      <c r="E408" s="7">
        <v>0.78607047896498328</v>
      </c>
      <c r="F408" s="7">
        <v>1.1440475912566883</v>
      </c>
      <c r="G408" s="7">
        <v>1.5329887044671706</v>
      </c>
      <c r="H408" s="7">
        <v>0.3889411132104823</v>
      </c>
    </row>
    <row r="409" spans="5:8" x14ac:dyDescent="0.25">
      <c r="E409" s="7">
        <v>0.8859287848255466</v>
      </c>
      <c r="F409" s="7">
        <v>0.65985513656162387</v>
      </c>
      <c r="G409" s="7">
        <v>0.37507779342833614</v>
      </c>
      <c r="H409" s="7">
        <v>-0.28477734313328773</v>
      </c>
    </row>
    <row r="410" spans="5:8" x14ac:dyDescent="0.25">
      <c r="E410" s="7">
        <v>0.91630163175540602</v>
      </c>
      <c r="F410" s="7">
        <v>1.4985657408610504</v>
      </c>
      <c r="G410" s="7">
        <v>1.4514245964729067</v>
      </c>
      <c r="H410" s="7">
        <v>-4.7141144388143763E-2</v>
      </c>
    </row>
    <row r="411" spans="5:8" x14ac:dyDescent="0.25">
      <c r="E411" s="7">
        <v>1.1285113482500329</v>
      </c>
      <c r="F411" s="7">
        <v>0.84116239310945184</v>
      </c>
      <c r="G411" s="7">
        <v>1.2187594961950985</v>
      </c>
      <c r="H411" s="7">
        <v>0.37759710308564665</v>
      </c>
    </row>
    <row r="412" spans="5:8" x14ac:dyDescent="0.25">
      <c r="E412" s="7">
        <v>1.0246022478113952</v>
      </c>
      <c r="F412" s="7">
        <v>0.7064280233694139</v>
      </c>
      <c r="G412" s="7">
        <v>1.0207016785614238</v>
      </c>
      <c r="H412" s="7">
        <v>0.31427365519200989</v>
      </c>
    </row>
    <row r="413" spans="5:8" x14ac:dyDescent="0.25">
      <c r="E413" s="7">
        <v>2.0837471190809476</v>
      </c>
      <c r="F413" s="7">
        <v>3.1712363165624398</v>
      </c>
      <c r="G413" s="7">
        <v>1.680547399945588</v>
      </c>
      <c r="H413" s="7">
        <v>-1.4906889166168518</v>
      </c>
    </row>
    <row r="414" spans="5:8" x14ac:dyDescent="0.25">
      <c r="E414" s="7">
        <v>1.914500703158045</v>
      </c>
      <c r="F414" s="7">
        <v>1.5075561010815222</v>
      </c>
      <c r="G414" s="7">
        <v>1.3188099909061877</v>
      </c>
      <c r="H414" s="7">
        <v>-0.18874611017533449</v>
      </c>
    </row>
    <row r="415" spans="5:8" x14ac:dyDescent="0.25">
      <c r="E415" s="7">
        <v>1.0958832525363857</v>
      </c>
    </row>
    <row r="416" spans="5:8" x14ac:dyDescent="0.25">
      <c r="E416" s="7">
        <v>0.80360950008206555</v>
      </c>
      <c r="F416" s="7">
        <v>1.8785821754095808</v>
      </c>
      <c r="G416" s="7">
        <v>1.5289134290090305</v>
      </c>
      <c r="H416" s="7">
        <v>-0.34966874640055035</v>
      </c>
    </row>
    <row r="417" spans="5:8" x14ac:dyDescent="0.25">
      <c r="E417" s="7">
        <v>0.88410619767893639</v>
      </c>
      <c r="F417" s="7">
        <v>0.70057210957846749</v>
      </c>
      <c r="G417" s="7">
        <v>1.0931708841310381</v>
      </c>
      <c r="H417" s="7">
        <v>0.39259877455257064</v>
      </c>
    </row>
    <row r="418" spans="5:8" x14ac:dyDescent="0.25">
      <c r="E418" s="7">
        <v>1.7453029616693252</v>
      </c>
      <c r="F418" s="7">
        <v>3.3480071362101218</v>
      </c>
      <c r="G418" s="7">
        <v>4.0323446280483495</v>
      </c>
      <c r="H418" s="7">
        <v>0.68433749183822767</v>
      </c>
    </row>
    <row r="419" spans="5:8" x14ac:dyDescent="0.25">
      <c r="E419" s="7">
        <v>0.40123417750700496</v>
      </c>
      <c r="F419" s="7">
        <v>1.0456257478351647</v>
      </c>
      <c r="G419" s="7">
        <v>1.1085273672395446</v>
      </c>
      <c r="H419" s="7">
        <v>6.2901619404379883E-2</v>
      </c>
    </row>
    <row r="420" spans="5:8" x14ac:dyDescent="0.25">
      <c r="E420" s="7">
        <v>0.86921722908956633</v>
      </c>
      <c r="F420" s="7">
        <v>1.3064000801393965</v>
      </c>
      <c r="G420" s="7">
        <v>1.2034033605280774</v>
      </c>
      <c r="H420" s="7">
        <v>-0.10299671961131907</v>
      </c>
    </row>
    <row r="421" spans="5:8" x14ac:dyDescent="0.25">
      <c r="E421" s="7">
        <v>0.41592304008918057</v>
      </c>
      <c r="F421" s="7">
        <v>1.0597599483835751</v>
      </c>
      <c r="G421" s="7">
        <v>1.113405683980552</v>
      </c>
      <c r="H421" s="7">
        <v>5.3645735596976829E-2</v>
      </c>
    </row>
    <row r="422" spans="5:8" x14ac:dyDescent="0.25">
      <c r="E422" s="7">
        <v>1.3209862858189014</v>
      </c>
      <c r="F422" s="7">
        <v>1.6233890639460569</v>
      </c>
      <c r="G422" s="7">
        <v>1.345744947889389</v>
      </c>
      <c r="H422" s="7">
        <v>-0.27764411605666783</v>
      </c>
    </row>
    <row r="423" spans="5:8" x14ac:dyDescent="0.25">
      <c r="E423" s="7">
        <v>1.3001319949069468</v>
      </c>
      <c r="F423" s="7">
        <v>1.0371123419194213</v>
      </c>
      <c r="G423" s="7">
        <v>1.5155788970921782</v>
      </c>
      <c r="H423" s="7">
        <v>0.47846655517275694</v>
      </c>
    </row>
    <row r="424" spans="5:8" x14ac:dyDescent="0.25">
      <c r="E424" s="7">
        <v>0.3729759643288505</v>
      </c>
      <c r="F424" s="7">
        <v>0.74772318239722757</v>
      </c>
      <c r="G424" s="7">
        <v>0.63957939947804521</v>
      </c>
      <c r="H424" s="7">
        <v>-0.10814378291918236</v>
      </c>
    </row>
    <row r="425" spans="5:8" x14ac:dyDescent="0.25">
      <c r="E425" s="7">
        <v>1.3601151226311403</v>
      </c>
      <c r="F425" s="7">
        <v>0.57154740944768823</v>
      </c>
      <c r="G425" s="7">
        <v>0.60011592124045776</v>
      </c>
      <c r="H425" s="7">
        <v>2.8568511792769535E-2</v>
      </c>
    </row>
    <row r="426" spans="5:8" x14ac:dyDescent="0.25">
      <c r="E426" s="7">
        <v>1.2088728390852856</v>
      </c>
      <c r="F426" s="7">
        <v>1.652345809710648</v>
      </c>
      <c r="G426" s="7">
        <v>2.3404935063883485</v>
      </c>
      <c r="H426" s="7">
        <v>0.68814769667770048</v>
      </c>
    </row>
    <row r="427" spans="5:8" x14ac:dyDescent="0.25">
      <c r="E427" s="7">
        <v>1.0158192165766922</v>
      </c>
      <c r="F427" s="7">
        <v>0.85206243620211508</v>
      </c>
      <c r="G427" s="7">
        <v>0.93533516230997726</v>
      </c>
      <c r="H427" s="7">
        <v>8.3272726107862183E-2</v>
      </c>
    </row>
    <row r="428" spans="5:8" x14ac:dyDescent="0.25">
      <c r="E428" s="7">
        <v>1.0064520921317999</v>
      </c>
      <c r="F428" s="7">
        <v>0.52225642490845381</v>
      </c>
      <c r="G428" s="7">
        <v>0.29503292353219296</v>
      </c>
      <c r="H428" s="7">
        <v>-0.22722350137626085</v>
      </c>
    </row>
    <row r="429" spans="5:8" x14ac:dyDescent="0.25">
      <c r="E429" s="7">
        <v>0.36678349464674775</v>
      </c>
      <c r="F429" s="7">
        <v>1.2274794965953351</v>
      </c>
      <c r="G429" s="7">
        <v>1.6524952393213126</v>
      </c>
      <c r="H429" s="7">
        <v>0.42501574272597753</v>
      </c>
    </row>
    <row r="430" spans="5:8" x14ac:dyDescent="0.25">
      <c r="E430" s="7">
        <v>0.43768592043920795</v>
      </c>
      <c r="F430" s="7">
        <v>1.5465246689986543</v>
      </c>
      <c r="G430" s="7">
        <v>1.71332568855044</v>
      </c>
      <c r="H430" s="7">
        <v>0.16680101955178572</v>
      </c>
    </row>
    <row r="431" spans="5:8" x14ac:dyDescent="0.25">
      <c r="E431" s="7">
        <v>0.33106727649774642</v>
      </c>
      <c r="F431" s="7">
        <v>0.56469867845596233</v>
      </c>
      <c r="G431" s="7">
        <v>0.92707558268521328</v>
      </c>
      <c r="H431" s="7">
        <v>0.36237690422925095</v>
      </c>
    </row>
    <row r="432" spans="5:8" x14ac:dyDescent="0.25">
      <c r="E432" s="7">
        <v>0.45307785818179702</v>
      </c>
      <c r="F432" s="7">
        <v>2.0146955518749241</v>
      </c>
      <c r="G432" s="7">
        <v>2.1104124592757971</v>
      </c>
      <c r="H432" s="7">
        <v>9.5716907400873019E-2</v>
      </c>
    </row>
    <row r="433" spans="5:8" x14ac:dyDescent="0.25">
      <c r="E433" s="7">
        <v>0.4967658669957935</v>
      </c>
      <c r="F433" s="7">
        <v>0.91579034686383021</v>
      </c>
      <c r="G433" s="7">
        <v>1.0458511972719942</v>
      </c>
      <c r="H433" s="7">
        <v>0.13006085040816395</v>
      </c>
    </row>
    <row r="434" spans="5:8" x14ac:dyDescent="0.25">
      <c r="E434" s="7">
        <v>0.25944555073347852</v>
      </c>
      <c r="F434" s="7">
        <v>0.88673177466707287</v>
      </c>
      <c r="G434" s="7">
        <v>1.0155434951960467</v>
      </c>
      <c r="H434" s="7">
        <v>0.12881172052897383</v>
      </c>
    </row>
    <row r="435" spans="5:8" x14ac:dyDescent="0.25">
      <c r="E435" s="7">
        <v>0.41255909586012562</v>
      </c>
      <c r="F435" s="7">
        <v>0.92106604384391966</v>
      </c>
      <c r="G435" s="7">
        <v>1.0171126881075874</v>
      </c>
      <c r="H435" s="7">
        <v>9.6046644263667713E-2</v>
      </c>
    </row>
    <row r="436" spans="5:8" x14ac:dyDescent="0.25">
      <c r="E436" s="7">
        <v>0.31435572076176604</v>
      </c>
    </row>
    <row r="437" spans="5:8" x14ac:dyDescent="0.25">
      <c r="E437" s="7">
        <v>0.87104522450664112</v>
      </c>
      <c r="F437" s="7">
        <v>0.63847587938370864</v>
      </c>
      <c r="G437" s="7">
        <v>0.85277534305924108</v>
      </c>
      <c r="H437" s="7">
        <v>0.21429946367553243</v>
      </c>
    </row>
    <row r="438" spans="5:8" x14ac:dyDescent="0.25">
      <c r="E438" s="7">
        <v>0.740803255175289</v>
      </c>
      <c r="F438" s="7">
        <v>0.90265970634619275</v>
      </c>
      <c r="G438" s="7">
        <v>1.3430473119519579</v>
      </c>
      <c r="H438" s="7">
        <v>0.44038760560576518</v>
      </c>
    </row>
    <row r="439" spans="5:8" x14ac:dyDescent="0.25">
      <c r="E439" s="7">
        <v>1.0420763696829007</v>
      </c>
      <c r="F439" s="7">
        <v>1.3946410199651893</v>
      </c>
      <c r="G439" s="7">
        <v>0.91586466790146981</v>
      </c>
      <c r="H439" s="7">
        <v>-0.47877635206371949</v>
      </c>
    </row>
    <row r="440" spans="5:8" x14ac:dyDescent="0.25">
      <c r="E440" s="7">
        <v>1.0916972511966936</v>
      </c>
      <c r="F440" s="7">
        <v>1.3632346100212234</v>
      </c>
      <c r="G440" s="7">
        <v>1.4943323382918334</v>
      </c>
      <c r="H440" s="7">
        <v>0.13109772827061006</v>
      </c>
    </row>
    <row r="441" spans="5:8" x14ac:dyDescent="0.25">
      <c r="E441" s="7">
        <v>1.3639387698496963</v>
      </c>
      <c r="F441" s="7">
        <v>0.97864649944209725</v>
      </c>
      <c r="G441" s="7">
        <v>0.96640506876648158</v>
      </c>
      <c r="H441" s="7">
        <v>-1.2241430675615672E-2</v>
      </c>
    </row>
    <row r="442" spans="5:8" x14ac:dyDescent="0.25">
      <c r="E442" s="7">
        <v>1.6313290698958465</v>
      </c>
      <c r="F442" s="7">
        <v>0.60820076081253227</v>
      </c>
      <c r="G442" s="7">
        <v>0.42215604985697347</v>
      </c>
      <c r="H442" s="7">
        <v>-0.1860447109555588</v>
      </c>
    </row>
    <row r="443" spans="5:8" x14ac:dyDescent="0.25">
      <c r="E443" s="7">
        <v>0.72992181500027509</v>
      </c>
      <c r="F443" s="7">
        <v>2.6420620117636529</v>
      </c>
      <c r="G443" s="7">
        <v>1.7196956655107796</v>
      </c>
      <c r="H443" s="7">
        <v>-0.92236634625287328</v>
      </c>
    </row>
    <row r="444" spans="5:8" x14ac:dyDescent="0.25">
      <c r="E444" s="7">
        <v>0.81077545844781762</v>
      </c>
      <c r="F444" s="7">
        <v>6.2844762459528516</v>
      </c>
      <c r="G444" s="7">
        <v>6.4096379225981259</v>
      </c>
      <c r="H444" s="7">
        <v>0.12516167664527433</v>
      </c>
    </row>
    <row r="445" spans="5:8" x14ac:dyDescent="0.25">
      <c r="E445" s="7">
        <v>0.76593548802483613</v>
      </c>
      <c r="F445" s="7">
        <v>1.4704589893083495</v>
      </c>
      <c r="G445" s="7">
        <v>1.2336827998435802</v>
      </c>
      <c r="H445" s="7">
        <v>-0.2367761894647693</v>
      </c>
    </row>
    <row r="446" spans="5:8" x14ac:dyDescent="0.25">
      <c r="E446" s="7">
        <v>0.67433561116389784</v>
      </c>
      <c r="F446" s="7">
        <v>2.006778618198509</v>
      </c>
      <c r="G446" s="7">
        <v>2.1883390377496519</v>
      </c>
      <c r="H446" s="7">
        <v>0.18156041955114288</v>
      </c>
    </row>
    <row r="447" spans="5:8" x14ac:dyDescent="0.25">
      <c r="E447" s="7">
        <v>0.34181891818160687</v>
      </c>
      <c r="F447" s="7">
        <v>1.0309350759161047</v>
      </c>
      <c r="G447" s="7">
        <v>0.83804086242250997</v>
      </c>
      <c r="H447" s="7">
        <v>-0.1928942134935947</v>
      </c>
    </row>
    <row r="448" spans="5:8" x14ac:dyDescent="0.25">
      <c r="E448" s="7">
        <v>0.34600491952129908</v>
      </c>
      <c r="F448" s="7">
        <v>0.91874132024177935</v>
      </c>
      <c r="G448" s="7">
        <v>0.9824357727002474</v>
      </c>
      <c r="H448" s="7">
        <v>6.3694452458468054E-2</v>
      </c>
    </row>
    <row r="449" spans="5:8" x14ac:dyDescent="0.25">
      <c r="E449" s="7">
        <v>0.320083079183903</v>
      </c>
      <c r="F449" s="7">
        <v>0.97924779916798488</v>
      </c>
      <c r="G449" s="7">
        <v>0.78959495006526625</v>
      </c>
      <c r="H449" s="7">
        <v>-0.18965284910271862</v>
      </c>
    </row>
    <row r="450" spans="5:8" x14ac:dyDescent="0.25">
      <c r="E450" s="7">
        <v>0.66015512600540582</v>
      </c>
      <c r="F450" s="7">
        <v>0.53729874944526945</v>
      </c>
      <c r="G450" s="7">
        <v>0.46786426138904336</v>
      </c>
      <c r="H450" s="7">
        <v>-6.9434488056226096E-2</v>
      </c>
    </row>
    <row r="451" spans="5:8" x14ac:dyDescent="0.25">
      <c r="E451" s="7">
        <v>1.5410704441101584</v>
      </c>
      <c r="F451" s="7">
        <v>0.93720073620523603</v>
      </c>
      <c r="G451" s="7">
        <v>0.55542124276006</v>
      </c>
      <c r="H451" s="7">
        <v>-0.38177949344517603</v>
      </c>
    </row>
    <row r="452" spans="5:8" x14ac:dyDescent="0.25">
      <c r="E452" s="7">
        <v>0.23344799460957646</v>
      </c>
      <c r="F452" s="7">
        <v>1.3241425365465003</v>
      </c>
      <c r="G452" s="7">
        <v>1.2035890051374012</v>
      </c>
      <c r="H452" s="7">
        <v>-0.12055353140909908</v>
      </c>
    </row>
    <row r="453" spans="5:8" x14ac:dyDescent="0.25">
      <c r="E453" s="7">
        <v>0.57521283008653623</v>
      </c>
      <c r="F453" s="7">
        <v>1.3105197841054825</v>
      </c>
      <c r="G453" s="7">
        <v>1.2852577322761873</v>
      </c>
      <c r="H453" s="7">
        <v>-2.5262051829295196E-2</v>
      </c>
    </row>
    <row r="454" spans="5:8" x14ac:dyDescent="0.25">
      <c r="E454" s="7">
        <v>0.67068502860021284</v>
      </c>
      <c r="F454" s="7">
        <v>1.866778528994141</v>
      </c>
      <c r="G454" s="7">
        <v>1.4481269594819117</v>
      </c>
      <c r="H454" s="7">
        <v>-0.41865156951222926</v>
      </c>
    </row>
    <row r="455" spans="5:8" x14ac:dyDescent="0.25">
      <c r="E455" s="7">
        <v>0.89167236805907768</v>
      </c>
      <c r="F455" s="7">
        <v>1.6447638246961116</v>
      </c>
      <c r="G455" s="7">
        <v>1.5099755157156276</v>
      </c>
      <c r="H455" s="7">
        <v>-0.134788308980484</v>
      </c>
    </row>
    <row r="456" spans="5:8" x14ac:dyDescent="0.25">
      <c r="E456" s="7">
        <v>0.80618924509373624</v>
      </c>
      <c r="F456" s="7">
        <v>1.0024987467729007</v>
      </c>
      <c r="G456" s="7">
        <v>0.90735825163923767</v>
      </c>
      <c r="H456" s="7">
        <v>-9.5140495133663072E-2</v>
      </c>
    </row>
    <row r="457" spans="5:8" x14ac:dyDescent="0.25">
      <c r="E457" s="7">
        <v>1.5506052249394571</v>
      </c>
      <c r="F457" s="7">
        <v>0.79836575402369525</v>
      </c>
      <c r="G457" s="7">
        <v>1.2577662606066302</v>
      </c>
      <c r="H457" s="7">
        <v>0.45940050658293496</v>
      </c>
    </row>
    <row r="458" spans="5:8" x14ac:dyDescent="0.25">
      <c r="E458" s="7">
        <v>1.2066662647356807</v>
      </c>
      <c r="F458" s="7">
        <v>0.93811405247424928</v>
      </c>
      <c r="G458" s="7">
        <v>1.4379011778500814</v>
      </c>
      <c r="H458" s="7">
        <v>0.49978712537583214</v>
      </c>
    </row>
    <row r="459" spans="5:8" x14ac:dyDescent="0.25">
      <c r="E459" s="7">
        <v>0.79213315015593277</v>
      </c>
      <c r="F459" s="7">
        <v>1.1292782975464648</v>
      </c>
      <c r="G459" s="7">
        <v>0.95697963407850395</v>
      </c>
      <c r="H459" s="7">
        <v>-0.17229866346796086</v>
      </c>
    </row>
    <row r="460" spans="5:8" x14ac:dyDescent="0.25">
      <c r="E460" s="7">
        <v>2.2928038138946434</v>
      </c>
      <c r="F460" s="7">
        <v>1.1497360545697775</v>
      </c>
      <c r="G460" s="7">
        <v>1.1474449136352562</v>
      </c>
      <c r="H460" s="7">
        <v>-2.2911409345212075E-3</v>
      </c>
    </row>
    <row r="461" spans="5:8" x14ac:dyDescent="0.25">
      <c r="E461" s="7">
        <v>0.72887261053011976</v>
      </c>
      <c r="F461" s="7">
        <v>1.0744087540553047</v>
      </c>
      <c r="G461" s="7">
        <v>0.64941999565092401</v>
      </c>
      <c r="H461" s="7">
        <v>-0.42498875840438066</v>
      </c>
    </row>
    <row r="462" spans="5:8" x14ac:dyDescent="0.25">
      <c r="E462" s="7">
        <v>0.45646884376317554</v>
      </c>
      <c r="F462" s="7">
        <v>1.5107173262070031</v>
      </c>
      <c r="G462" s="7">
        <v>2.2167483740804488</v>
      </c>
      <c r="H462" s="7">
        <v>0.70603104787344573</v>
      </c>
    </row>
    <row r="463" spans="5:8" x14ac:dyDescent="0.25">
      <c r="E463" s="7">
        <v>0.98775570113526756</v>
      </c>
      <c r="F463" s="7">
        <v>0.974363563275367</v>
      </c>
      <c r="G463" s="7">
        <v>0.95648092042408772</v>
      </c>
      <c r="H463" s="7">
        <v>-1.7882642851279273E-2</v>
      </c>
    </row>
    <row r="464" spans="5:8" x14ac:dyDescent="0.25">
      <c r="E464" s="7">
        <v>3.1223784204778227</v>
      </c>
      <c r="F464" s="7">
        <v>2.4642562982072111</v>
      </c>
      <c r="G464" s="7">
        <v>2.2178053657638634</v>
      </c>
      <c r="H464" s="7">
        <v>-0.2464509324433477</v>
      </c>
    </row>
    <row r="465" spans="5:8" x14ac:dyDescent="0.25">
      <c r="E465" s="7">
        <v>2.0107895505118942</v>
      </c>
      <c r="F465" s="7">
        <v>1.7096479534219557</v>
      </c>
      <c r="G465" s="7">
        <v>1.3648159649125486</v>
      </c>
      <c r="H465" s="7">
        <v>-0.34483198850940711</v>
      </c>
    </row>
    <row r="466" spans="5:8" x14ac:dyDescent="0.25">
      <c r="E466" s="7">
        <v>0.28815805863066934</v>
      </c>
      <c r="F466" s="7">
        <v>2.6685679912892919</v>
      </c>
      <c r="G466" s="7">
        <v>2.1402418182597223</v>
      </c>
      <c r="H466" s="7">
        <v>-0.52832617302956963</v>
      </c>
    </row>
    <row r="467" spans="5:8" x14ac:dyDescent="0.25">
      <c r="E467" s="7">
        <v>1.1743410321680579</v>
      </c>
      <c r="F467" s="7">
        <v>1.1958585280317249</v>
      </c>
      <c r="G467" s="7">
        <v>1.3827055695662331</v>
      </c>
      <c r="H467" s="7">
        <v>0.18684704153450826</v>
      </c>
    </row>
    <row r="468" spans="5:8" x14ac:dyDescent="0.25">
      <c r="E468" s="7">
        <v>1.3710668703221953</v>
      </c>
      <c r="F468" s="7">
        <v>2.6584238799412412</v>
      </c>
      <c r="G468" s="7">
        <v>2.7375601015794238</v>
      </c>
      <c r="H468" s="7">
        <v>7.9136221638182569E-2</v>
      </c>
    </row>
    <row r="469" spans="5:8" x14ac:dyDescent="0.25">
      <c r="E469" s="7">
        <v>1.3649771577789223</v>
      </c>
      <c r="F469" s="7">
        <v>1.3044662361889885</v>
      </c>
      <c r="G469" s="7">
        <v>1.5063124854830359</v>
      </c>
      <c r="H469" s="7">
        <v>0.20184624929404738</v>
      </c>
    </row>
    <row r="470" spans="5:8" x14ac:dyDescent="0.25">
      <c r="E470" s="7">
        <v>1.5817406380048418</v>
      </c>
      <c r="F470" s="7">
        <v>2.713321426692378</v>
      </c>
      <c r="G470" s="7">
        <v>2.1232036562297081</v>
      </c>
      <c r="H470" s="7">
        <v>-0.59011777046266989</v>
      </c>
    </row>
    <row r="471" spans="5:8" x14ac:dyDescent="0.25">
      <c r="E471" s="7">
        <v>0.65017145872753535</v>
      </c>
      <c r="F471" s="7">
        <v>0.64542385745293696</v>
      </c>
      <c r="G471" s="7">
        <v>0.78875141416030836</v>
      </c>
      <c r="H471" s="7">
        <v>0.14332755670737141</v>
      </c>
    </row>
    <row r="472" spans="5:8" x14ac:dyDescent="0.25">
      <c r="E472" s="7">
        <v>2.6001558244045988</v>
      </c>
      <c r="F472" s="7">
        <v>0.88961100596007303</v>
      </c>
      <c r="G472" s="7">
        <v>1.2960170906445598</v>
      </c>
      <c r="H472" s="7">
        <v>0.4064060846844868</v>
      </c>
    </row>
    <row r="473" spans="5:8" x14ac:dyDescent="0.25">
      <c r="E473" s="7">
        <v>0.39153174029329985</v>
      </c>
      <c r="F473" s="7">
        <v>0.98779423861464943</v>
      </c>
      <c r="G473" s="7">
        <v>1.1389338557960982</v>
      </c>
      <c r="H473" s="7">
        <v>0.15113961718144875</v>
      </c>
    </row>
    <row r="474" spans="5:8" x14ac:dyDescent="0.25">
      <c r="E474" s="7">
        <v>0.55966512047889094</v>
      </c>
      <c r="F474" s="7">
        <v>0.59862788533906752</v>
      </c>
      <c r="G474" s="7">
        <v>0.44742972749568199</v>
      </c>
      <c r="H474" s="7">
        <v>-0.15119815784338553</v>
      </c>
    </row>
    <row r="475" spans="5:8" x14ac:dyDescent="0.25">
      <c r="E475" s="7">
        <v>0.46639392472751029</v>
      </c>
      <c r="F475" s="7">
        <v>1.482435898306427</v>
      </c>
      <c r="G475" s="7">
        <v>1.2323257140375758</v>
      </c>
      <c r="H475" s="7">
        <v>-0.25011018426885112</v>
      </c>
    </row>
    <row r="476" spans="5:8" x14ac:dyDescent="0.25">
      <c r="E476" s="7">
        <v>0.75497303119181058</v>
      </c>
      <c r="F476" s="7">
        <v>0.7467516739982637</v>
      </c>
      <c r="G476" s="7">
        <v>0.6139368288096424</v>
      </c>
      <c r="H476" s="7">
        <v>-0.1328148451886213</v>
      </c>
    </row>
    <row r="477" spans="5:8" x14ac:dyDescent="0.25">
      <c r="E477" s="7">
        <v>0.77420404909530927</v>
      </c>
      <c r="F477" s="7">
        <v>1.2645594089251986</v>
      </c>
      <c r="G477" s="7">
        <v>0.80471866392954716</v>
      </c>
      <c r="H477" s="7">
        <v>-0.45984074499565142</v>
      </c>
    </row>
    <row r="478" spans="5:8" x14ac:dyDescent="0.25">
      <c r="E478" s="7">
        <v>1.1903195627688816</v>
      </c>
      <c r="F478" s="7">
        <v>1.3083574015613992</v>
      </c>
      <c r="G478" s="7">
        <v>1.1209740904979466</v>
      </c>
      <c r="H478" s="7">
        <v>-0.18738331106345263</v>
      </c>
    </row>
    <row r="479" spans="5:8" x14ac:dyDescent="0.25">
      <c r="E479" s="7">
        <v>1.4526476467674354</v>
      </c>
      <c r="F479" s="7">
        <v>1.0373018913823366</v>
      </c>
      <c r="G479" s="7">
        <v>0.89833602474908558</v>
      </c>
      <c r="H479" s="7">
        <v>-0.13896586663325106</v>
      </c>
    </row>
    <row r="480" spans="5:8" x14ac:dyDescent="0.25">
      <c r="E480" s="7">
        <v>1.2863304575980692</v>
      </c>
      <c r="F480" s="7">
        <v>0.48942745092442774</v>
      </c>
      <c r="G480" s="7">
        <v>0.27431140215552768</v>
      </c>
      <c r="H480" s="7">
        <v>-0.21511604876890006</v>
      </c>
    </row>
    <row r="481" spans="5:8" x14ac:dyDescent="0.25">
      <c r="E481" s="7">
        <v>0.61516489708831701</v>
      </c>
      <c r="F481" s="7">
        <v>1.5770072817306131</v>
      </c>
      <c r="G481" s="7">
        <v>1.4089670763375144</v>
      </c>
      <c r="H481" s="7">
        <v>-0.16804020539309872</v>
      </c>
    </row>
    <row r="482" spans="5:8" x14ac:dyDescent="0.25">
      <c r="E482" s="7">
        <v>0.9395118754465358</v>
      </c>
      <c r="F482" s="7">
        <v>0.53355693698750573</v>
      </c>
      <c r="G482" s="7">
        <v>0.43910882258754397</v>
      </c>
      <c r="H482" s="7">
        <v>-9.4448114399961758E-2</v>
      </c>
    </row>
    <row r="483" spans="5:8" x14ac:dyDescent="0.25">
      <c r="E483" s="7">
        <v>1.020336792838904</v>
      </c>
      <c r="F483" s="7">
        <v>2.4941370167920516</v>
      </c>
      <c r="G483" s="7">
        <v>3.2396456461125864</v>
      </c>
      <c r="H483" s="7">
        <v>0.74550862932053485</v>
      </c>
    </row>
    <row r="484" spans="5:8" x14ac:dyDescent="0.25">
      <c r="E484" s="7">
        <v>1.6888385462120628</v>
      </c>
      <c r="F484" s="7">
        <v>1.8355214714450567</v>
      </c>
      <c r="G484" s="7">
        <v>1.0692554415658275</v>
      </c>
      <c r="H484" s="7">
        <v>-0.7662660298792292</v>
      </c>
    </row>
    <row r="485" spans="5:8" x14ac:dyDescent="0.25">
      <c r="E485" s="7">
        <v>0.67633380170639101</v>
      </c>
      <c r="F485" s="7">
        <v>0.84378321487743091</v>
      </c>
      <c r="G485" s="7">
        <v>0.90513039643888393</v>
      </c>
      <c r="H485" s="7">
        <v>6.1347181561453024E-2</v>
      </c>
    </row>
    <row r="486" spans="5:8" x14ac:dyDescent="0.25">
      <c r="E486" s="7">
        <v>0.63287807616754588</v>
      </c>
      <c r="F486" s="7">
        <v>0.82478951410669066</v>
      </c>
      <c r="G486" s="7">
        <v>0.88767784685083373</v>
      </c>
      <c r="H486" s="7">
        <v>6.2888332744143072E-2</v>
      </c>
    </row>
    <row r="487" spans="5:8" x14ac:dyDescent="0.25">
      <c r="E487" s="7">
        <v>0.61133235405703568</v>
      </c>
      <c r="F487" s="7">
        <v>2.0735558216649279</v>
      </c>
      <c r="G487" s="7">
        <v>2.2977133923004502</v>
      </c>
      <c r="H487" s="7">
        <v>0.22415757063552233</v>
      </c>
    </row>
    <row r="488" spans="5:8" x14ac:dyDescent="0.25">
      <c r="E488" s="7">
        <v>0.53241232438912622</v>
      </c>
      <c r="F488" s="7">
        <v>1.6583321890740002</v>
      </c>
      <c r="G488" s="7">
        <v>1.6937918137433225</v>
      </c>
      <c r="H488" s="7">
        <v>3.5459624669322398E-2</v>
      </c>
    </row>
    <row r="489" spans="5:8" x14ac:dyDescent="0.25">
      <c r="E489" s="7">
        <v>0.62537995237565303</v>
      </c>
      <c r="F489" s="7">
        <v>0.46294605218559676</v>
      </c>
      <c r="G489" s="7">
        <v>0.54804353315042731</v>
      </c>
      <c r="H489" s="7">
        <v>8.5097480964830552E-2</v>
      </c>
    </row>
    <row r="490" spans="5:8" x14ac:dyDescent="0.25">
      <c r="E490" s="7">
        <v>0.66538259458928417</v>
      </c>
      <c r="F490" s="7">
        <v>0.99967216778464496</v>
      </c>
      <c r="G490" s="7">
        <v>0.55131642717822849</v>
      </c>
      <c r="H490" s="7">
        <v>-0.44835574060641648</v>
      </c>
    </row>
    <row r="491" spans="5:8" x14ac:dyDescent="0.25">
      <c r="E491" s="7">
        <v>1.6601589816274842</v>
      </c>
      <c r="F491" s="7">
        <v>1.601472633235814</v>
      </c>
      <c r="G491" s="7">
        <v>1.6664696138042221</v>
      </c>
      <c r="H491" s="7">
        <v>6.499698056840808E-2</v>
      </c>
    </row>
    <row r="492" spans="5:8" x14ac:dyDescent="0.25">
      <c r="E492" s="7">
        <v>0.78589140804218693</v>
      </c>
      <c r="F492" s="7">
        <v>1.2271537231733323</v>
      </c>
      <c r="G492" s="7">
        <v>1.4374098686746204</v>
      </c>
      <c r="H492" s="7">
        <v>0.21025614550128813</v>
      </c>
    </row>
    <row r="493" spans="5:8" x14ac:dyDescent="0.25">
      <c r="E493" s="7">
        <v>0.85510485842889095</v>
      </c>
      <c r="F493" s="7">
        <v>1.381008108569854</v>
      </c>
      <c r="G493" s="7">
        <v>2.0501754381116464</v>
      </c>
      <c r="H493" s="7">
        <v>0.66916732954179237</v>
      </c>
    </row>
    <row r="494" spans="5:8" x14ac:dyDescent="0.25">
      <c r="E494" s="7">
        <v>0.85601556172345283</v>
      </c>
      <c r="F494" s="7">
        <v>1.0717849198427063</v>
      </c>
      <c r="G494" s="7">
        <v>1.4851706107119327</v>
      </c>
      <c r="H494" s="7">
        <v>0.41338569086922639</v>
      </c>
    </row>
    <row r="495" spans="5:8" x14ac:dyDescent="0.25">
      <c r="E495" s="7">
        <v>0.82523379036726086</v>
      </c>
      <c r="F495" s="7">
        <v>3.601257434305313</v>
      </c>
      <c r="G495" s="7">
        <v>3.8510261918745288</v>
      </c>
      <c r="H495" s="7">
        <v>0.24976875756921579</v>
      </c>
    </row>
    <row r="496" spans="5:8" x14ac:dyDescent="0.25">
      <c r="E496" s="7">
        <v>0.817955753204887</v>
      </c>
      <c r="F496" s="7">
        <v>1.4799226219301831</v>
      </c>
      <c r="G496" s="7">
        <v>1.2395339331504402</v>
      </c>
      <c r="H496" s="7">
        <v>-0.24038868877974284</v>
      </c>
    </row>
    <row r="497" spans="5:8" x14ac:dyDescent="0.25">
      <c r="E497" s="7">
        <v>0.73300231421050488</v>
      </c>
      <c r="F497" s="7">
        <v>1.0358249853683137</v>
      </c>
      <c r="G497" s="7">
        <v>1.0410559094095466</v>
      </c>
      <c r="H497" s="7">
        <v>5.2309240412329316E-3</v>
      </c>
    </row>
    <row r="498" spans="5:8" x14ac:dyDescent="0.25">
      <c r="E498" s="7">
        <v>1.3821895685448302</v>
      </c>
      <c r="F498" s="7">
        <v>2.4705496045696389</v>
      </c>
      <c r="G498" s="7">
        <v>2.4609796528633336</v>
      </c>
      <c r="H498" s="7">
        <v>-9.5699517063052575E-3</v>
      </c>
    </row>
    <row r="499" spans="5:8" x14ac:dyDescent="0.25">
      <c r="E499" s="7">
        <v>1.376186515994843</v>
      </c>
      <c r="F499" s="7">
        <v>1.3289970239428164</v>
      </c>
      <c r="G499" s="7">
        <v>1.3449280437450548</v>
      </c>
      <c r="H499" s="7">
        <v>1.5931019802238433E-2</v>
      </c>
    </row>
    <row r="500" spans="5:8" x14ac:dyDescent="0.25">
      <c r="E500" s="7">
        <v>1.2942156302901511</v>
      </c>
      <c r="F500" s="7">
        <v>1.501129179759306</v>
      </c>
      <c r="G500" s="7">
        <v>1.3632542949793849</v>
      </c>
      <c r="H500" s="7">
        <v>-0.13787488477992116</v>
      </c>
    </row>
    <row r="501" spans="5:8" x14ac:dyDescent="0.25">
      <c r="E501" s="7">
        <v>0.86701989319940898</v>
      </c>
      <c r="F501" s="7">
        <v>2.3887775346617679</v>
      </c>
      <c r="G501" s="7">
        <v>1.7055929776742371</v>
      </c>
      <c r="H501" s="7">
        <v>-0.68318455698753078</v>
      </c>
    </row>
    <row r="502" spans="5:8" x14ac:dyDescent="0.25">
      <c r="E502" s="7">
        <v>0.69360680752658155</v>
      </c>
      <c r="F502" s="7">
        <v>1.585185965840775</v>
      </c>
      <c r="G502" s="7">
        <v>1.3720121180690064</v>
      </c>
      <c r="H502" s="7">
        <v>-0.21317384777176862</v>
      </c>
    </row>
    <row r="503" spans="5:8" x14ac:dyDescent="0.25">
      <c r="E503" s="7">
        <v>1.0619255766238971</v>
      </c>
      <c r="F503" s="7">
        <v>0.93883131557653154</v>
      </c>
      <c r="G503" s="7">
        <v>0.94598856945562537</v>
      </c>
      <c r="H503" s="7">
        <v>7.1572538790938278E-3</v>
      </c>
    </row>
    <row r="504" spans="5:8" x14ac:dyDescent="0.25">
      <c r="E504" s="7">
        <v>0.76833001284538505</v>
      </c>
      <c r="F504" s="7">
        <v>1.8121841049005687</v>
      </c>
      <c r="G504" s="7">
        <v>1.1245660133539863</v>
      </c>
      <c r="H504" s="7">
        <v>-0.68761809154658238</v>
      </c>
    </row>
    <row r="505" spans="5:8" x14ac:dyDescent="0.25">
      <c r="E505" s="7">
        <v>0.82946097149285225</v>
      </c>
      <c r="F505" s="7">
        <v>2.4892592121706425</v>
      </c>
      <c r="G505" s="7">
        <v>2.886844646622186</v>
      </c>
      <c r="H505" s="7">
        <v>0.39758543445154348</v>
      </c>
    </row>
    <row r="506" spans="5:8" x14ac:dyDescent="0.25">
      <c r="E506" s="7">
        <v>1.7800378919683151</v>
      </c>
      <c r="F506" s="7">
        <v>1.4237653899633835</v>
      </c>
      <c r="G506" s="7">
        <v>1.1244688198944413</v>
      </c>
      <c r="H506" s="7">
        <v>-0.29929657006894228</v>
      </c>
    </row>
    <row r="507" spans="5:8" x14ac:dyDescent="0.25">
      <c r="E507" s="7">
        <v>2.3019543608876156</v>
      </c>
      <c r="F507" s="7">
        <v>0.2536877660700414</v>
      </c>
      <c r="G507" s="7">
        <v>0.24821470898719211</v>
      </c>
      <c r="H507" s="7">
        <v>-5.4730570828492864E-3</v>
      </c>
    </row>
    <row r="508" spans="5:8" x14ac:dyDescent="0.25">
      <c r="E508" s="7">
        <v>0.69672596631045614</v>
      </c>
      <c r="F508" s="7">
        <v>0.86548190637996669</v>
      </c>
      <c r="G508" s="7">
        <v>0.6970716992296857</v>
      </c>
      <c r="H508" s="7">
        <v>-0.16841020715028099</v>
      </c>
    </row>
    <row r="509" spans="5:8" x14ac:dyDescent="0.25">
      <c r="E509" s="7">
        <v>1.2495759904683754</v>
      </c>
      <c r="F509" s="7">
        <v>1.3178180749523143</v>
      </c>
      <c r="G509" s="7">
        <v>1.076787175261483</v>
      </c>
      <c r="H509" s="7">
        <v>-0.24103089969083125</v>
      </c>
    </row>
    <row r="510" spans="5:8" x14ac:dyDescent="0.25">
      <c r="E510" s="7">
        <v>1.3055007619485972</v>
      </c>
      <c r="F510" s="7">
        <v>1.1355492877828968</v>
      </c>
      <c r="G510" s="7">
        <v>1.6588551862717791</v>
      </c>
      <c r="H510" s="7">
        <v>0.52330589848888232</v>
      </c>
    </row>
    <row r="511" spans="5:8" x14ac:dyDescent="0.25">
      <c r="E511" s="7">
        <v>1.089641313555064</v>
      </c>
      <c r="F511" s="7">
        <v>0.97741649778493345</v>
      </c>
      <c r="G511" s="7">
        <v>0.81358668373681098</v>
      </c>
      <c r="H511" s="7">
        <v>-0.16382981404812247</v>
      </c>
    </row>
    <row r="512" spans="5:8" x14ac:dyDescent="0.25">
      <c r="E512" s="7">
        <v>1.1017157214021307</v>
      </c>
      <c r="F512" s="7">
        <v>1.5504154268941228</v>
      </c>
      <c r="G512" s="7">
        <v>1.4190797499572054</v>
      </c>
      <c r="H512" s="7">
        <v>-0.13133567693691739</v>
      </c>
    </row>
    <row r="513" spans="5:8" x14ac:dyDescent="0.25">
      <c r="E513" s="7">
        <v>0.65572913966692825</v>
      </c>
      <c r="F513" s="7">
        <v>0.94766963519650349</v>
      </c>
      <c r="G513" s="7">
        <v>1.1732014860637512</v>
      </c>
      <c r="H513" s="7">
        <v>0.2255318508672477</v>
      </c>
    </row>
    <row r="514" spans="5:8" x14ac:dyDescent="0.25">
      <c r="E514" s="7">
        <v>0.84934466009078691</v>
      </c>
      <c r="F514" s="7">
        <v>1.1623783531666347</v>
      </c>
      <c r="G514" s="7">
        <v>0.91227886171653139</v>
      </c>
      <c r="H514" s="7">
        <v>-0.25009949145010335</v>
      </c>
    </row>
    <row r="515" spans="5:8" x14ac:dyDescent="0.25">
      <c r="E515" s="7">
        <v>0.53519755863166141</v>
      </c>
      <c r="F515" s="7">
        <v>1.460916197695312</v>
      </c>
      <c r="G515" s="7">
        <v>1.4373073706573987</v>
      </c>
      <c r="H515" s="7">
        <v>-2.3608827037913338E-2</v>
      </c>
    </row>
    <row r="516" spans="5:8" x14ac:dyDescent="0.25">
      <c r="E516" s="7">
        <v>1.3265683648294624</v>
      </c>
      <c r="F516" s="7">
        <v>1.2646962614704502</v>
      </c>
      <c r="G516" s="7">
        <v>1.1633626918915188</v>
      </c>
      <c r="H516" s="7">
        <v>-0.10133356957893147</v>
      </c>
    </row>
    <row r="517" spans="5:8" x14ac:dyDescent="0.25">
      <c r="E517" s="7">
        <v>0.77984282032747165</v>
      </c>
      <c r="F517" s="7">
        <v>1.562470907693468</v>
      </c>
      <c r="G517" s="7">
        <v>1.6947857249393627</v>
      </c>
      <c r="H517" s="7">
        <v>0.13231481724589478</v>
      </c>
    </row>
    <row r="518" spans="5:8" x14ac:dyDescent="0.25">
      <c r="E518" s="7">
        <v>1.1109593598419338</v>
      </c>
      <c r="F518" s="7">
        <v>1.1279957070523317</v>
      </c>
      <c r="G518" s="7">
        <v>1.2026967309286116</v>
      </c>
      <c r="H518" s="7">
        <v>7.4701023876279971E-2</v>
      </c>
    </row>
    <row r="519" spans="5:8" x14ac:dyDescent="0.25">
      <c r="E519" s="7">
        <v>0.98899342111773214</v>
      </c>
      <c r="F519" s="7">
        <v>0.74695812581066845</v>
      </c>
      <c r="G519" s="7">
        <v>1.0448445658290408</v>
      </c>
      <c r="H519" s="7">
        <v>0.29788644001837239</v>
      </c>
    </row>
    <row r="520" spans="5:8" x14ac:dyDescent="0.25">
      <c r="E520" s="7">
        <v>0.86843148330597997</v>
      </c>
      <c r="F520" s="7">
        <v>0.96108092521045241</v>
      </c>
      <c r="G520" s="7">
        <v>1.2121188125382334</v>
      </c>
      <c r="H520" s="7">
        <v>0.25103788732778098</v>
      </c>
    </row>
    <row r="521" spans="5:8" x14ac:dyDescent="0.25">
      <c r="E521" s="7">
        <v>0.89535035485440539</v>
      </c>
      <c r="F521" s="7">
        <v>1.4632088661279443</v>
      </c>
      <c r="G521" s="7">
        <v>1.8628178459480562</v>
      </c>
      <c r="H521" s="7">
        <v>0.3996089798201119</v>
      </c>
    </row>
    <row r="522" spans="5:8" x14ac:dyDescent="0.25">
      <c r="E522" s="7">
        <v>0.76718404453306133</v>
      </c>
      <c r="F522" s="7">
        <v>2.2284614449058013</v>
      </c>
      <c r="G522" s="7">
        <v>2.8354239032985475</v>
      </c>
      <c r="H522" s="7">
        <v>0.60696245839274621</v>
      </c>
    </row>
    <row r="523" spans="5:8" x14ac:dyDescent="0.25">
      <c r="E523" s="7">
        <v>0.86970646791836659</v>
      </c>
      <c r="F523" s="7">
        <v>0.93772024218485595</v>
      </c>
      <c r="G523" s="7">
        <v>1.1530151225232157</v>
      </c>
      <c r="H523" s="7">
        <v>0.21529488033835975</v>
      </c>
    </row>
    <row r="524" spans="5:8" x14ac:dyDescent="0.25">
      <c r="E524" s="7">
        <v>1.4839530725180006</v>
      </c>
      <c r="F524" s="7">
        <v>1.5876651065839749</v>
      </c>
      <c r="G524" s="7">
        <v>1.1275459238586372</v>
      </c>
      <c r="H524" s="7">
        <v>-0.46011918272533769</v>
      </c>
    </row>
    <row r="525" spans="5:8" x14ac:dyDescent="0.25">
      <c r="E525" s="7">
        <v>0.76194750058933047</v>
      </c>
      <c r="F525" s="7">
        <v>0.5125080321353217</v>
      </c>
      <c r="G525" s="7">
        <v>0.89708277686589788</v>
      </c>
      <c r="H525" s="7">
        <v>0.38457474473057618</v>
      </c>
    </row>
    <row r="526" spans="5:8" x14ac:dyDescent="0.25">
      <c r="E526" s="7">
        <v>0.98081226985491776</v>
      </c>
      <c r="F526" s="7">
        <v>0.91722812631445194</v>
      </c>
      <c r="G526" s="7">
        <v>1.3147515731488939</v>
      </c>
      <c r="H526" s="7">
        <v>0.39752344683444196</v>
      </c>
    </row>
    <row r="527" spans="5:8" x14ac:dyDescent="0.25">
      <c r="E527" s="7">
        <v>1.8856768880678942</v>
      </c>
      <c r="F527" s="7">
        <v>1.7974951281717566</v>
      </c>
      <c r="G527" s="7">
        <v>1.3768475203594721</v>
      </c>
      <c r="H527" s="7">
        <v>-0.4206476078122845</v>
      </c>
    </row>
    <row r="528" spans="5:8" x14ac:dyDescent="0.25">
      <c r="E528" s="7">
        <v>0.83418896793117514</v>
      </c>
      <c r="F528" s="7">
        <v>0.9094835500243581</v>
      </c>
      <c r="G528" s="7">
        <v>0.63898520868874442</v>
      </c>
      <c r="H528" s="7">
        <v>-0.27049834133561368</v>
      </c>
    </row>
    <row r="529" spans="5:8" x14ac:dyDescent="0.25">
      <c r="E529" s="7">
        <v>1.7023639665838579</v>
      </c>
      <c r="F529" s="7">
        <v>1.0436857447153054</v>
      </c>
      <c r="G529" s="7">
        <v>1.0011714181983475</v>
      </c>
      <c r="H529" s="7">
        <v>-4.2514326516957857E-2</v>
      </c>
    </row>
    <row r="530" spans="5:8" x14ac:dyDescent="0.25">
      <c r="E530" s="7">
        <v>1.1085891549580098</v>
      </c>
      <c r="F530" s="7">
        <v>1.3405406984802395</v>
      </c>
      <c r="G530" s="7">
        <v>0.73121227302952985</v>
      </c>
      <c r="H530" s="7">
        <v>-0.60932842545070964</v>
      </c>
    </row>
    <row r="531" spans="5:8" x14ac:dyDescent="0.25">
      <c r="E531" s="7">
        <v>1.4611534714552088</v>
      </c>
      <c r="F531" s="7">
        <v>0.93487486279657217</v>
      </c>
      <c r="G531" s="7">
        <v>1.0072420438071839</v>
      </c>
      <c r="H531" s="7">
        <v>7.2367181010611681E-2</v>
      </c>
    </row>
    <row r="532" spans="5:8" x14ac:dyDescent="0.25">
      <c r="E532" s="7">
        <v>1.1486198783585586</v>
      </c>
      <c r="F532" s="7">
        <v>0.49897504682486871</v>
      </c>
      <c r="G532" s="7">
        <v>0.75787983583126139</v>
      </c>
      <c r="H532" s="7">
        <v>0.25890478900639269</v>
      </c>
    </row>
    <row r="533" spans="5:8" x14ac:dyDescent="0.25">
      <c r="E533" s="7">
        <v>3.0531683931724261</v>
      </c>
      <c r="F533" s="7">
        <v>0.91329163072631381</v>
      </c>
      <c r="G533" s="7">
        <v>0.5268911857599704</v>
      </c>
      <c r="H533" s="7">
        <v>-0.3864004449663434</v>
      </c>
    </row>
    <row r="534" spans="5:8" x14ac:dyDescent="0.25">
      <c r="E534" s="7">
        <v>2.2039345004919122</v>
      </c>
      <c r="F534" s="7">
        <v>0.7286629374862077</v>
      </c>
      <c r="G534" s="7">
        <v>0.88823894616806509</v>
      </c>
      <c r="H534" s="7">
        <v>0.1595760086818574</v>
      </c>
    </row>
    <row r="535" spans="5:8" x14ac:dyDescent="0.25">
      <c r="E535" s="7">
        <v>1.1998741690676731</v>
      </c>
      <c r="F535" s="7">
        <v>0.52692505149523716</v>
      </c>
      <c r="G535" s="7">
        <v>0.20186929010723356</v>
      </c>
      <c r="H535" s="7">
        <v>-0.32505576138800363</v>
      </c>
    </row>
    <row r="536" spans="5:8" x14ac:dyDescent="0.25">
      <c r="E536" s="7">
        <v>2.0416630954335053</v>
      </c>
      <c r="F536" s="7">
        <v>0.51395219095065825</v>
      </c>
      <c r="G536" s="7">
        <v>0.91012714043260856</v>
      </c>
      <c r="H536" s="7">
        <v>0.39617494948195031</v>
      </c>
    </row>
    <row r="537" spans="5:8" x14ac:dyDescent="0.25">
      <c r="E537" s="7">
        <v>1.4828309900283232</v>
      </c>
      <c r="F537" s="7">
        <v>1.8978960091145471</v>
      </c>
      <c r="G537" s="7">
        <v>2.0979318167100263</v>
      </c>
      <c r="H537" s="7">
        <v>0.20003580759547912</v>
      </c>
    </row>
    <row r="538" spans="5:8" x14ac:dyDescent="0.25">
      <c r="E538" s="7">
        <v>1.6095985105006361</v>
      </c>
      <c r="F538" s="7">
        <v>0.63059752456964591</v>
      </c>
      <c r="G538" s="7">
        <v>0.773512468516939</v>
      </c>
      <c r="H538" s="7">
        <v>0.14291494394729309</v>
      </c>
    </row>
    <row r="539" spans="5:8" x14ac:dyDescent="0.25">
      <c r="E539" s="7">
        <v>1.567082568624619</v>
      </c>
      <c r="F539" s="7">
        <v>1.4288716985190759</v>
      </c>
      <c r="G539" s="7">
        <v>1.9988099462493589</v>
      </c>
      <c r="H539" s="7">
        <v>0.56993824773028301</v>
      </c>
    </row>
    <row r="540" spans="5:8" x14ac:dyDescent="0.25">
      <c r="E540" s="7">
        <v>2.3323909006163714</v>
      </c>
      <c r="F540" s="7">
        <v>4.3982597625202331</v>
      </c>
      <c r="G540" s="7">
        <v>4.9821870919452707</v>
      </c>
      <c r="H540" s="7">
        <v>0.58392732942503756</v>
      </c>
    </row>
    <row r="541" spans="5:8" x14ac:dyDescent="0.25">
      <c r="E541" s="7">
        <v>1.1509126928230227</v>
      </c>
      <c r="F541" s="7">
        <v>3.5379225334558702</v>
      </c>
      <c r="G541" s="7">
        <v>2.4813191769712102</v>
      </c>
      <c r="H541" s="7">
        <v>-1.05660335648466</v>
      </c>
    </row>
    <row r="542" spans="5:8" x14ac:dyDescent="0.25">
      <c r="E542" s="7">
        <v>2.1296291403533498</v>
      </c>
      <c r="F542" s="7">
        <v>2.4204874130394702</v>
      </c>
      <c r="G542" s="7">
        <v>2.0699332935073187</v>
      </c>
      <c r="H542" s="7">
        <v>-0.35055411953215154</v>
      </c>
    </row>
    <row r="543" spans="5:8" x14ac:dyDescent="0.25">
      <c r="E543" s="7">
        <v>1.7925907586329992</v>
      </c>
      <c r="F543" s="7">
        <v>0.98380882854062146</v>
      </c>
      <c r="G543" s="7">
        <v>1.3889511422351519</v>
      </c>
      <c r="H543" s="7">
        <v>0.40514231369453046</v>
      </c>
    </row>
    <row r="544" spans="5:8" x14ac:dyDescent="0.25">
      <c r="E544" s="7">
        <v>2.4728030722023826</v>
      </c>
      <c r="F544" s="7">
        <v>0.68340299167605523</v>
      </c>
      <c r="G544" s="7">
        <v>0.67583135800361793</v>
      </c>
      <c r="H544" s="7">
        <v>-7.5716336724372946E-3</v>
      </c>
    </row>
    <row r="545" spans="5:8" x14ac:dyDescent="0.25">
      <c r="E545" s="7">
        <v>0.77262502896576457</v>
      </c>
      <c r="F545" s="7">
        <v>1.0881918888462567</v>
      </c>
      <c r="G545" s="7">
        <v>1.7237476276532666</v>
      </c>
      <c r="H545" s="7">
        <v>0.63555573880700988</v>
      </c>
    </row>
    <row r="546" spans="5:8" x14ac:dyDescent="0.25">
      <c r="E546" s="7">
        <v>1.5469175593602302</v>
      </c>
      <c r="F546" s="7">
        <v>0.91823238144400454</v>
      </c>
      <c r="G546" s="7">
        <v>0.8435475710150101</v>
      </c>
      <c r="H546" s="7">
        <v>-7.4684810428994441E-2</v>
      </c>
    </row>
    <row r="547" spans="5:8" x14ac:dyDescent="0.25">
      <c r="E547" s="7">
        <v>0.88800864545367564</v>
      </c>
      <c r="F547" s="7">
        <v>0.99683182908780477</v>
      </c>
      <c r="G547" s="7">
        <v>1.2378673231616197</v>
      </c>
      <c r="H547" s="7">
        <v>0.24103549407381497</v>
      </c>
    </row>
    <row r="548" spans="5:8" x14ac:dyDescent="0.25">
      <c r="E548" s="7">
        <v>2.0924737880061377</v>
      </c>
      <c r="F548" s="7">
        <v>1.2866494517065388</v>
      </c>
      <c r="G548" s="7">
        <v>1.0320656606505159</v>
      </c>
      <c r="H548" s="7">
        <v>-0.25458379105602291</v>
      </c>
    </row>
    <row r="549" spans="5:8" x14ac:dyDescent="0.25">
      <c r="E549" s="7">
        <v>1.5910796244415035</v>
      </c>
      <c r="F549" s="7">
        <v>1.3273928491900135</v>
      </c>
      <c r="G549" s="7">
        <v>1.184216179942535</v>
      </c>
      <c r="H549" s="7">
        <v>-0.14317666924747852</v>
      </c>
    </row>
    <row r="550" spans="5:8" x14ac:dyDescent="0.25">
      <c r="E550" s="7">
        <v>0.99784461295763882</v>
      </c>
      <c r="F550" s="7">
        <v>0.9082712369731607</v>
      </c>
      <c r="G550" s="7">
        <v>0.6336980384174582</v>
      </c>
      <c r="H550" s="7">
        <v>-0.2745731985557025</v>
      </c>
    </row>
    <row r="551" spans="5:8" x14ac:dyDescent="0.25">
      <c r="E551" s="7">
        <v>1.688804828363939</v>
      </c>
      <c r="F551" s="7">
        <v>2.871108235583808</v>
      </c>
      <c r="G551" s="7">
        <v>3.0688956698745646</v>
      </c>
      <c r="H551" s="7">
        <v>0.19778743429075663</v>
      </c>
    </row>
    <row r="552" spans="5:8" x14ac:dyDescent="0.25">
      <c r="E552" s="7">
        <v>2.0485842952737867</v>
      </c>
      <c r="F552" s="7">
        <v>0.83361314531712727</v>
      </c>
      <c r="G552" s="7">
        <v>0.65914569242712173</v>
      </c>
      <c r="H552" s="7">
        <v>-0.17446745289000554</v>
      </c>
    </row>
    <row r="553" spans="5:8" x14ac:dyDescent="0.25">
      <c r="E553" s="7">
        <v>1.1271347637964482</v>
      </c>
      <c r="F553" s="7">
        <v>1.4641745446093355</v>
      </c>
      <c r="G553" s="7">
        <v>1.8490832442378158</v>
      </c>
      <c r="H553" s="7">
        <v>0.38490869962848029</v>
      </c>
    </row>
    <row r="554" spans="5:8" x14ac:dyDescent="0.25">
      <c r="E554" s="7">
        <v>1.3300568607353065</v>
      </c>
      <c r="F554" s="7">
        <v>1.4751640140623086</v>
      </c>
      <c r="G554" s="7">
        <v>1.5186240429756466</v>
      </c>
      <c r="H554" s="7">
        <v>4.3460028913338E-2</v>
      </c>
    </row>
    <row r="555" spans="5:8" x14ac:dyDescent="0.25">
      <c r="E555" s="7">
        <v>1.1838458460398695</v>
      </c>
      <c r="F555" s="7">
        <v>1.0768933450711586</v>
      </c>
      <c r="G555" s="7">
        <v>1.4430367965716209</v>
      </c>
      <c r="H555" s="7">
        <v>0.36614345150046224</v>
      </c>
    </row>
    <row r="556" spans="5:8" x14ac:dyDescent="0.25">
      <c r="E556" s="7">
        <v>1.2829178780393327</v>
      </c>
      <c r="F556" s="7">
        <v>1.0384412619106691</v>
      </c>
      <c r="G556" s="7">
        <v>0.80973087129872745</v>
      </c>
      <c r="H556" s="7">
        <v>-0.22871039061194165</v>
      </c>
    </row>
    <row r="557" spans="5:8" x14ac:dyDescent="0.25">
      <c r="E557" s="7">
        <v>0.84078414986392236</v>
      </c>
      <c r="F557" s="7">
        <v>1.9870281497557527</v>
      </c>
      <c r="G557" s="7">
        <v>2.0042397347530962</v>
      </c>
      <c r="H557" s="7">
        <v>1.7211584997343543E-2</v>
      </c>
    </row>
    <row r="558" spans="5:8" x14ac:dyDescent="0.25">
      <c r="E558" s="7">
        <v>0.80652554679349253</v>
      </c>
      <c r="F558" s="7">
        <v>0.73974122721347424</v>
      </c>
      <c r="G558" s="7">
        <v>1.0831042186752362</v>
      </c>
      <c r="H558" s="7">
        <v>0.34336299146176197</v>
      </c>
    </row>
    <row r="559" spans="5:8" x14ac:dyDescent="0.25">
      <c r="E559" s="7">
        <v>1.537869226287182</v>
      </c>
      <c r="F559" s="7">
        <v>1.2984320748976041</v>
      </c>
      <c r="G559" s="7">
        <v>1.0359638298954654</v>
      </c>
      <c r="H559" s="7">
        <v>-0.26246824500213872</v>
      </c>
    </row>
    <row r="560" spans="5:8" x14ac:dyDescent="0.25">
      <c r="E560" s="7">
        <v>0.40338569818155434</v>
      </c>
      <c r="F560" s="7">
        <v>1.2908523848932338</v>
      </c>
      <c r="G560" s="7">
        <v>0.7477335339152944</v>
      </c>
      <c r="H560" s="7">
        <v>-0.54311885097793944</v>
      </c>
    </row>
    <row r="561" spans="5:8" x14ac:dyDescent="0.25">
      <c r="E561" s="7">
        <v>1.0320871823604851</v>
      </c>
      <c r="F561" s="7">
        <v>1.9428398842109589</v>
      </c>
      <c r="G561" s="7">
        <v>1.6222373089434026</v>
      </c>
      <c r="H561" s="7">
        <v>-0.32060257526755631</v>
      </c>
    </row>
    <row r="562" spans="5:8" x14ac:dyDescent="0.25">
      <c r="E562" s="7">
        <v>1.1174076721290249</v>
      </c>
      <c r="F562" s="7">
        <v>1.4622884586942233</v>
      </c>
      <c r="G562" s="7">
        <v>1.242907359902929</v>
      </c>
      <c r="H562" s="7">
        <v>-0.2193810987912943</v>
      </c>
    </row>
    <row r="563" spans="5:8" x14ac:dyDescent="0.25">
      <c r="E563" s="7">
        <v>0.69549239877661573</v>
      </c>
      <c r="F563" s="7">
        <v>1.2036729562455852</v>
      </c>
      <c r="G563" s="7">
        <v>1.0831913118947085</v>
      </c>
      <c r="H563" s="7">
        <v>-0.12048164435087672</v>
      </c>
    </row>
    <row r="564" spans="5:8" x14ac:dyDescent="0.25">
      <c r="E564" s="7">
        <v>1.0448018807543309</v>
      </c>
      <c r="F564" s="7">
        <v>0.38414841207802874</v>
      </c>
      <c r="G564" s="7">
        <v>0.5172483946235461</v>
      </c>
      <c r="H564" s="7">
        <v>0.13309998254551736</v>
      </c>
    </row>
    <row r="565" spans="5:8" x14ac:dyDescent="0.25">
      <c r="E565" s="7">
        <v>0.49042179038154665</v>
      </c>
      <c r="F565" s="7">
        <v>0.89476346196714529</v>
      </c>
      <c r="G565" s="7">
        <v>0.86490270009846104</v>
      </c>
      <c r="H565" s="7">
        <v>-2.9860761868684249E-2</v>
      </c>
    </row>
    <row r="566" spans="5:8" x14ac:dyDescent="0.25">
      <c r="E566" s="7">
        <v>1.9621735161095577</v>
      </c>
      <c r="F566" s="7">
        <v>2.0218221615621399</v>
      </c>
      <c r="G566" s="7">
        <v>1.7179450059075263</v>
      </c>
      <c r="H566" s="7">
        <v>-0.3038771556546136</v>
      </c>
    </row>
    <row r="567" spans="5:8" x14ac:dyDescent="0.25">
      <c r="E567" s="7">
        <v>2.0070838190114015</v>
      </c>
      <c r="F567" s="7">
        <v>1.8172854148124651</v>
      </c>
      <c r="G567" s="7">
        <v>1.9801172113742249</v>
      </c>
      <c r="H567" s="7">
        <v>0.16283179656175983</v>
      </c>
    </row>
    <row r="568" spans="5:8" x14ac:dyDescent="0.25">
      <c r="E568" s="7">
        <v>0.49042179038154665</v>
      </c>
      <c r="F568" s="7">
        <v>0.73603652342699966</v>
      </c>
      <c r="G568" s="7">
        <v>0.86336332826618634</v>
      </c>
      <c r="H568" s="7">
        <v>0.12732680483918668</v>
      </c>
    </row>
    <row r="569" spans="5:8" x14ac:dyDescent="0.25">
      <c r="E569" s="7">
        <v>1.5377890579492641</v>
      </c>
      <c r="F569" s="7">
        <v>0.82866437398429305</v>
      </c>
      <c r="G569" s="7">
        <v>0.9897262175245306</v>
      </c>
      <c r="H569" s="7">
        <v>0.16106184354023756</v>
      </c>
    </row>
    <row r="570" spans="5:8" x14ac:dyDescent="0.25">
      <c r="E570" s="7">
        <v>1.1750166397571318</v>
      </c>
      <c r="F570" s="7">
        <v>2.0461747441896208</v>
      </c>
      <c r="G570" s="7">
        <v>2.9595772233712432</v>
      </c>
      <c r="H570" s="7">
        <v>0.91340247918162243</v>
      </c>
    </row>
    <row r="571" spans="5:8" x14ac:dyDescent="0.25">
      <c r="E571" s="7">
        <v>0.47180135776105087</v>
      </c>
    </row>
    <row r="572" spans="5:8" x14ac:dyDescent="0.25">
      <c r="E572" s="7">
        <v>0.67218479066582881</v>
      </c>
      <c r="F572" s="7">
        <v>1.2866454360979225</v>
      </c>
      <c r="G572" s="7">
        <v>1.1597386699322012</v>
      </c>
      <c r="H572" s="7">
        <v>-0.12690676616572127</v>
      </c>
    </row>
    <row r="573" spans="5:8" x14ac:dyDescent="0.25">
      <c r="E573" s="7">
        <v>1.1185781298626327</v>
      </c>
      <c r="F573" s="7">
        <v>1.3264087530432618</v>
      </c>
      <c r="G573" s="7">
        <v>0.88059180660723713</v>
      </c>
      <c r="H573" s="7">
        <v>-0.44581694643602465</v>
      </c>
    </row>
    <row r="574" spans="5:8" x14ac:dyDescent="0.25">
      <c r="E574" s="7">
        <v>1.0540372732825216</v>
      </c>
      <c r="F574" s="7">
        <v>1.9942029276640196</v>
      </c>
      <c r="G574" s="7">
        <v>1.8668309311117401</v>
      </c>
      <c r="H574" s="7">
        <v>-0.12737199655227949</v>
      </c>
    </row>
    <row r="575" spans="5:8" x14ac:dyDescent="0.25">
      <c r="E575" s="7">
        <v>1.0355290763351115</v>
      </c>
      <c r="F575" s="7">
        <v>1.3968943818352038</v>
      </c>
      <c r="G575" s="7">
        <v>1.2443601425921207</v>
      </c>
      <c r="H575" s="7">
        <v>-0.15253423924308307</v>
      </c>
    </row>
    <row r="576" spans="5:8" x14ac:dyDescent="0.25">
      <c r="E576" s="7">
        <v>1.0999202853511085</v>
      </c>
      <c r="F576" s="7">
        <v>0.88222543126054709</v>
      </c>
      <c r="G576" s="7">
        <v>0.77910302133962339</v>
      </c>
      <c r="H576" s="7">
        <v>-0.1031224099209237</v>
      </c>
    </row>
    <row r="577" spans="5:8" x14ac:dyDescent="0.25">
      <c r="E577" s="7">
        <v>1.1213840216897739</v>
      </c>
      <c r="F577" s="7">
        <v>1.1157079430172245</v>
      </c>
      <c r="G577" s="7">
        <v>0.8794780347756197</v>
      </c>
      <c r="H577" s="7">
        <v>-0.23622990824160484</v>
      </c>
    </row>
    <row r="578" spans="5:8" x14ac:dyDescent="0.25">
      <c r="E578" s="7">
        <v>1.0999202853511085</v>
      </c>
      <c r="F578" s="7">
        <v>2.1254378402172796</v>
      </c>
      <c r="G578" s="7">
        <v>1.1755324762682502</v>
      </c>
      <c r="H578" s="7">
        <v>-0.94990536394902936</v>
      </c>
    </row>
    <row r="579" spans="5:8" x14ac:dyDescent="0.25">
      <c r="E579" s="7">
        <v>0.60187181375559873</v>
      </c>
      <c r="F579" s="7">
        <v>2.3940198794451009</v>
      </c>
      <c r="G579" s="7">
        <v>1.6681662324037803</v>
      </c>
      <c r="H579" s="7">
        <v>-0.7258536470413206</v>
      </c>
    </row>
    <row r="580" spans="5:8" x14ac:dyDescent="0.25">
      <c r="E580" s="7">
        <v>1.1577483797695249</v>
      </c>
      <c r="F580" s="7">
        <v>0.95140448886034623</v>
      </c>
      <c r="G580" s="7">
        <v>0.7230858774660005</v>
      </c>
      <c r="H580" s="7">
        <v>-0.22831861139434573</v>
      </c>
    </row>
    <row r="581" spans="5:8" x14ac:dyDescent="0.25">
      <c r="E581" s="7">
        <v>1.1591593425168876</v>
      </c>
      <c r="F581" s="7">
        <v>3.5573418067059634</v>
      </c>
      <c r="G581" s="7">
        <v>3.0750652148679021</v>
      </c>
      <c r="H581" s="7">
        <v>-0.48227659183806137</v>
      </c>
    </row>
    <row r="582" spans="5:8" x14ac:dyDescent="0.25">
      <c r="E582" s="7">
        <v>0.77891557121442223</v>
      </c>
      <c r="F582" s="7">
        <v>1.2294859970331755</v>
      </c>
      <c r="G582" s="7">
        <v>1.1553473699067223</v>
      </c>
      <c r="H582" s="7">
        <v>-7.4138627126453249E-2</v>
      </c>
    </row>
    <row r="583" spans="5:8" x14ac:dyDescent="0.25">
      <c r="E583" s="7">
        <v>1.2253249440788099</v>
      </c>
      <c r="F583" s="7">
        <v>1.2311798392099436</v>
      </c>
      <c r="G583" s="7">
        <v>1.2538510031578252</v>
      </c>
      <c r="H583" s="7">
        <v>2.2671163947881601E-2</v>
      </c>
    </row>
    <row r="584" spans="5:8" x14ac:dyDescent="0.25">
      <c r="E584" s="7">
        <v>1.591138414555977</v>
      </c>
      <c r="F584" s="7">
        <v>1.0285634687968954</v>
      </c>
      <c r="G584" s="7">
        <v>1.190573790150222</v>
      </c>
      <c r="H584" s="7">
        <v>0.1620103213533266</v>
      </c>
    </row>
    <row r="585" spans="5:8" x14ac:dyDescent="0.25">
      <c r="E585" s="7">
        <v>1.1316455689433194</v>
      </c>
      <c r="F585" s="7">
        <v>0.82168505021622495</v>
      </c>
      <c r="G585" s="7">
        <v>1.3385943180051003</v>
      </c>
      <c r="H585" s="7">
        <v>0.51690926778887536</v>
      </c>
    </row>
    <row r="586" spans="5:8" x14ac:dyDescent="0.25">
      <c r="E586" s="7">
        <v>0.25578158671881235</v>
      </c>
      <c r="F586" s="7">
        <v>1.6128816173250073</v>
      </c>
      <c r="G586" s="7">
        <v>1.2484304453036825</v>
      </c>
      <c r="H586" s="7">
        <v>-0.36445117202132482</v>
      </c>
    </row>
    <row r="587" spans="5:8" x14ac:dyDescent="0.25">
      <c r="E587" s="7">
        <v>0.91887820257003749</v>
      </c>
      <c r="F587" s="7">
        <v>1.0561981017058986</v>
      </c>
      <c r="G587" s="7">
        <v>1.2261872266365081</v>
      </c>
      <c r="H587" s="7">
        <v>0.16998912493060958</v>
      </c>
    </row>
    <row r="588" spans="5:8" x14ac:dyDescent="0.25">
      <c r="E588" s="7">
        <v>1.4406127783542182</v>
      </c>
      <c r="F588" s="7">
        <v>0.76674859720057764</v>
      </c>
      <c r="G588" s="7">
        <v>1.0604449190028002</v>
      </c>
      <c r="H588" s="7">
        <v>0.2936963218022226</v>
      </c>
    </row>
    <row r="589" spans="5:8" x14ac:dyDescent="0.25">
      <c r="E589" s="7">
        <v>0.8478629579375847</v>
      </c>
      <c r="F589" s="7">
        <v>1.0193885946778158</v>
      </c>
      <c r="G589" s="7">
        <v>1.7694450501431811</v>
      </c>
      <c r="H589" s="7">
        <v>0.75005645546536526</v>
      </c>
    </row>
    <row r="590" spans="5:8" x14ac:dyDescent="0.25">
      <c r="E590" s="7">
        <v>0.51723501476574341</v>
      </c>
      <c r="F590" s="7">
        <v>1.3498856844367886</v>
      </c>
      <c r="G590" s="7">
        <v>2.0002677209224515</v>
      </c>
      <c r="H590" s="7">
        <v>0.65038203648566295</v>
      </c>
    </row>
    <row r="591" spans="5:8" x14ac:dyDescent="0.25">
      <c r="E591" s="7">
        <v>0.92731862079974459</v>
      </c>
      <c r="F591" s="7">
        <v>0.71950162148965735</v>
      </c>
      <c r="G591" s="7">
        <v>1.2820585977842618</v>
      </c>
      <c r="H591" s="7">
        <v>0.56255697629460444</v>
      </c>
    </row>
    <row r="592" spans="5:8" x14ac:dyDescent="0.25">
      <c r="E592" s="7">
        <v>1.3204914598132333</v>
      </c>
      <c r="F592" s="7">
        <v>1.247262993318166</v>
      </c>
      <c r="G592" s="7">
        <v>1.1123701502484684</v>
      </c>
      <c r="H592" s="7">
        <v>-0.13489284306969762</v>
      </c>
    </row>
    <row r="593" spans="5:8" x14ac:dyDescent="0.25">
      <c r="E593" s="7">
        <v>0.8577799505148056</v>
      </c>
      <c r="F593" s="7">
        <v>0.82154578028039749</v>
      </c>
      <c r="G593" s="7">
        <v>1.2213607102740167</v>
      </c>
      <c r="H593" s="7">
        <v>0.39981492999361923</v>
      </c>
    </row>
    <row r="594" spans="5:8" x14ac:dyDescent="0.25">
      <c r="E594" s="7">
        <v>1.0056618644744195</v>
      </c>
      <c r="F594" s="7">
        <v>1.7988816102260241</v>
      </c>
      <c r="G594" s="7">
        <v>1.4135917246931324</v>
      </c>
      <c r="H594" s="7">
        <v>-0.38528988553289167</v>
      </c>
    </row>
    <row r="595" spans="5:8" x14ac:dyDescent="0.25">
      <c r="E595" s="7">
        <v>0.42881016042780751</v>
      </c>
      <c r="F595" s="7">
        <v>1.9839849327937704</v>
      </c>
      <c r="G595" s="7">
        <v>2.2694920185118264</v>
      </c>
      <c r="H595" s="7">
        <v>0.28550708571805594</v>
      </c>
    </row>
    <row r="596" spans="5:8" x14ac:dyDescent="0.25">
      <c r="E596" s="7">
        <v>0.84698998323888575</v>
      </c>
      <c r="F596" s="7">
        <v>0.74137180101207112</v>
      </c>
      <c r="G596" s="7">
        <v>0.92671248878728041</v>
      </c>
      <c r="H596" s="7">
        <v>0.18534068777520929</v>
      </c>
    </row>
    <row r="597" spans="5:8" x14ac:dyDescent="0.25">
      <c r="E597" s="7">
        <v>1.2320566286215979</v>
      </c>
      <c r="F597" s="7">
        <v>0.65832602945051566</v>
      </c>
      <c r="G597" s="7">
        <v>0.95121709459232462</v>
      </c>
      <c r="H597" s="7">
        <v>0.29289106514180896</v>
      </c>
    </row>
    <row r="598" spans="5:8" x14ac:dyDescent="0.25">
      <c r="E598" s="7">
        <v>1.632687165775401</v>
      </c>
      <c r="F598" s="7">
        <v>0.89342303388255262</v>
      </c>
      <c r="G598" s="7">
        <v>0.68026149662257973</v>
      </c>
      <c r="H598" s="7">
        <v>-0.21316153725997289</v>
      </c>
    </row>
    <row r="599" spans="5:8" x14ac:dyDescent="0.25">
      <c r="E599" s="7">
        <v>1.9438153483917313</v>
      </c>
      <c r="F599" s="7">
        <v>1.5330440451535492</v>
      </c>
      <c r="G599" s="7">
        <v>1.6381205472961242</v>
      </c>
      <c r="H599" s="7">
        <v>0.10507650214257502</v>
      </c>
    </row>
    <row r="600" spans="5:8" x14ac:dyDescent="0.25">
      <c r="E600" s="7">
        <v>0.87552877324606904</v>
      </c>
      <c r="F600" s="7">
        <v>1.4450049764987283</v>
      </c>
      <c r="G600" s="7">
        <v>1.5887567780581908</v>
      </c>
      <c r="H600" s="7">
        <v>0.14375180155946254</v>
      </c>
    </row>
    <row r="601" spans="5:8" x14ac:dyDescent="0.25">
      <c r="E601" s="7">
        <v>0.79857231223561342</v>
      </c>
      <c r="F601" s="7">
        <v>0.77199747686403253</v>
      </c>
      <c r="G601" s="7">
        <v>0.63750593087221918</v>
      </c>
      <c r="H601" s="7">
        <v>-0.13449154599181334</v>
      </c>
    </row>
    <row r="602" spans="5:8" x14ac:dyDescent="0.25">
      <c r="E602" s="7">
        <v>0.96526059541862874</v>
      </c>
      <c r="F602" s="7">
        <v>1.604142122432229</v>
      </c>
      <c r="G602" s="7">
        <v>1.4013146204963562</v>
      </c>
      <c r="H602" s="7">
        <v>-0.20282750193587273</v>
      </c>
    </row>
    <row r="603" spans="5:8" x14ac:dyDescent="0.25">
      <c r="E603" s="7">
        <v>1.6314400590629738</v>
      </c>
      <c r="F603" s="7">
        <v>1.2310711526441183</v>
      </c>
      <c r="G603" s="7">
        <v>1.5932537362803088</v>
      </c>
      <c r="H603" s="7">
        <v>0.36218258363619049</v>
      </c>
    </row>
    <row r="604" spans="5:8" x14ac:dyDescent="0.25">
      <c r="E604" s="7">
        <v>1.9117647058823528</v>
      </c>
      <c r="F604" s="7">
        <v>1.6732706956502506</v>
      </c>
      <c r="G604" s="7">
        <v>1.5560320592789005</v>
      </c>
      <c r="H604" s="7">
        <v>-0.11723863637135001</v>
      </c>
    </row>
    <row r="605" spans="5:8" x14ac:dyDescent="0.25">
      <c r="E605" s="7">
        <v>1.4346416314151169</v>
      </c>
      <c r="F605" s="7">
        <v>1.1052875024292028</v>
      </c>
      <c r="G605" s="7">
        <v>1.1181720423567998</v>
      </c>
      <c r="H605" s="7">
        <v>1.2884539927596972E-2</v>
      </c>
    </row>
    <row r="606" spans="5:8" x14ac:dyDescent="0.25">
      <c r="E606" s="7">
        <v>1.2267389655998084</v>
      </c>
      <c r="F606" s="7">
        <v>1.1989875987677376</v>
      </c>
      <c r="G606" s="7">
        <v>1.2161644145844908</v>
      </c>
      <c r="H606" s="7">
        <v>1.7176815816753122E-2</v>
      </c>
    </row>
    <row r="607" spans="5:8" x14ac:dyDescent="0.25">
      <c r="E607" s="7">
        <v>1.9754968473142309</v>
      </c>
      <c r="F607" s="7">
        <v>1.740951331003884</v>
      </c>
      <c r="G607" s="7">
        <v>1.3559344853333961</v>
      </c>
      <c r="H607" s="7">
        <v>-0.38501684567048788</v>
      </c>
    </row>
    <row r="608" spans="5:8" x14ac:dyDescent="0.25">
      <c r="E608" s="7">
        <v>0.82419287253571705</v>
      </c>
      <c r="F608" s="7">
        <v>0.9994237478279836</v>
      </c>
      <c r="G608" s="7">
        <v>1.2667512479782344</v>
      </c>
      <c r="H608" s="7">
        <v>0.26732750015025075</v>
      </c>
    </row>
    <row r="609" spans="5:8" x14ac:dyDescent="0.25">
      <c r="E609" s="7">
        <v>0.73652625907893687</v>
      </c>
      <c r="F609" s="7">
        <v>0.70990833943802167</v>
      </c>
      <c r="G609" s="7">
        <v>1.0510624554536852</v>
      </c>
      <c r="H609" s="7">
        <v>0.34115411601566348</v>
      </c>
    </row>
    <row r="610" spans="5:8" x14ac:dyDescent="0.25">
      <c r="E610" s="7">
        <v>1.0393886184052996</v>
      </c>
      <c r="F610" s="7">
        <v>2.1165980404893348</v>
      </c>
      <c r="G610" s="7">
        <v>2.6759630736631759</v>
      </c>
      <c r="H610" s="7">
        <v>0.55936503317384112</v>
      </c>
    </row>
    <row r="611" spans="5:8" x14ac:dyDescent="0.25">
      <c r="E611" s="7">
        <v>1.2566096655758638</v>
      </c>
      <c r="F611" s="7">
        <v>2.1540377241827366</v>
      </c>
      <c r="G611" s="7">
        <v>1.2866701917365388</v>
      </c>
      <c r="H611" s="7">
        <v>-0.8673675324461978</v>
      </c>
    </row>
    <row r="612" spans="5:8" x14ac:dyDescent="0.25">
      <c r="E612" s="7">
        <v>1.873014606113816</v>
      </c>
      <c r="F612" s="7">
        <v>2.2609439560745237</v>
      </c>
      <c r="G612" s="7">
        <v>2.0586521468280159</v>
      </c>
      <c r="H612" s="7">
        <v>-0.2022918092465078</v>
      </c>
    </row>
    <row r="613" spans="5:8" x14ac:dyDescent="0.25">
      <c r="E613" s="7">
        <v>1.597139636044377</v>
      </c>
      <c r="F613" s="7">
        <v>1.6714735048659606</v>
      </c>
      <c r="G613" s="7">
        <v>1.1789860797459117</v>
      </c>
      <c r="H613" s="7">
        <v>-0.49248742512004884</v>
      </c>
    </row>
    <row r="614" spans="5:8" x14ac:dyDescent="0.25">
      <c r="E614" s="7">
        <v>2.0319109665575863</v>
      </c>
      <c r="F614" s="7">
        <v>1.3483237707139673</v>
      </c>
      <c r="G614" s="7">
        <v>1.9367916641633849</v>
      </c>
      <c r="H614" s="7">
        <v>0.58846789344941763</v>
      </c>
    </row>
    <row r="615" spans="5:8" x14ac:dyDescent="0.25">
      <c r="E615" s="7">
        <v>0.9445636124191874</v>
      </c>
      <c r="F615" s="7">
        <v>0.98521285972649975</v>
      </c>
      <c r="G615" s="7">
        <v>1.5591896828816132</v>
      </c>
      <c r="H615" s="7">
        <v>0.57397682315511345</v>
      </c>
    </row>
    <row r="616" spans="5:8" x14ac:dyDescent="0.25">
      <c r="E616" s="7">
        <v>1.4857680181977808</v>
      </c>
      <c r="F616" s="7">
        <v>0.35073945509986398</v>
      </c>
      <c r="G616" s="7">
        <v>0.5790882871970654</v>
      </c>
      <c r="H616" s="7">
        <v>0.22834883209720142</v>
      </c>
    </row>
    <row r="617" spans="5:8" x14ac:dyDescent="0.25">
      <c r="E617" s="7">
        <v>1.1571354457658232</v>
      </c>
      <c r="F617" s="7">
        <v>0.92193003809668972</v>
      </c>
      <c r="G617" s="7">
        <v>1.0801382637562753</v>
      </c>
      <c r="H617" s="7">
        <v>0.15820822565958559</v>
      </c>
    </row>
    <row r="618" spans="5:8" x14ac:dyDescent="0.25">
      <c r="E618" s="7">
        <v>1.4044566605475297</v>
      </c>
      <c r="F618" s="7">
        <v>0.45242632463774701</v>
      </c>
      <c r="G618" s="7">
        <v>0.9399588159894795</v>
      </c>
      <c r="H618" s="7">
        <v>0.48753249135173249</v>
      </c>
    </row>
    <row r="619" spans="5:8" x14ac:dyDescent="0.25">
      <c r="E619" s="7">
        <v>1.9775371138957618</v>
      </c>
      <c r="F619" s="7">
        <v>1.3344992327682257</v>
      </c>
      <c r="G619" s="7">
        <v>1.1204548077474699</v>
      </c>
      <c r="H619" s="7">
        <v>-0.21404442502075582</v>
      </c>
    </row>
    <row r="620" spans="5:8" x14ac:dyDescent="0.25">
      <c r="E620" s="7">
        <v>0.79037632692154203</v>
      </c>
      <c r="F620" s="7">
        <v>2.9546117101134173</v>
      </c>
      <c r="G620" s="7">
        <v>2.8113945961982614</v>
      </c>
      <c r="H620" s="7">
        <v>-0.1432171139151559</v>
      </c>
    </row>
    <row r="621" spans="5:8" x14ac:dyDescent="0.25">
      <c r="E621" s="7">
        <v>0.74647318221725589</v>
      </c>
      <c r="F621" s="7">
        <v>0.57115045274233878</v>
      </c>
      <c r="G621" s="7">
        <v>0.51123500547566758</v>
      </c>
      <c r="H621" s="7">
        <v>-5.9915447266671196E-2</v>
      </c>
    </row>
    <row r="622" spans="5:8" x14ac:dyDescent="0.25">
      <c r="E622" s="7">
        <v>1.0323998323888577</v>
      </c>
      <c r="F622" s="7">
        <v>0.84353666549186612</v>
      </c>
      <c r="G622" s="7">
        <v>1.5705958616244848</v>
      </c>
      <c r="H622" s="7">
        <v>0.72705919613261871</v>
      </c>
    </row>
    <row r="623" spans="5:8" x14ac:dyDescent="0.25">
      <c r="E623" s="7">
        <v>2.0522388059701493</v>
      </c>
      <c r="F623" s="7">
        <v>2.0347785473782354</v>
      </c>
      <c r="G623" s="7">
        <v>2.2735768999276869</v>
      </c>
      <c r="H623" s="7">
        <v>0.23879835254945148</v>
      </c>
    </row>
    <row r="624" spans="5:8" x14ac:dyDescent="0.25">
      <c r="E624" s="7">
        <v>0.15770911485353978</v>
      </c>
      <c r="F624" s="7">
        <v>1.6657745570572109</v>
      </c>
      <c r="G624" s="7">
        <v>1.7692051735692416</v>
      </c>
      <c r="H624" s="7">
        <v>0.10343061651203067</v>
      </c>
    </row>
    <row r="625" spans="5:8" x14ac:dyDescent="0.25">
      <c r="E625" s="7">
        <v>1.2336080293718572</v>
      </c>
      <c r="F625" s="7">
        <v>1.7837490345425255</v>
      </c>
      <c r="G625" s="7">
        <v>1.6318332945072818</v>
      </c>
      <c r="H625" s="7">
        <v>-0.15191574003524377</v>
      </c>
    </row>
    <row r="626" spans="5:8" x14ac:dyDescent="0.25">
      <c r="E626" s="7">
        <v>0.94263807965519986</v>
      </c>
      <c r="F626" s="7">
        <v>1.4471283910164441</v>
      </c>
      <c r="G626" s="7">
        <v>1.2928305042910633</v>
      </c>
      <c r="H626" s="7">
        <v>-0.15429788672538081</v>
      </c>
    </row>
    <row r="627" spans="5:8" x14ac:dyDescent="0.25">
      <c r="E627" s="7">
        <v>1.6937155798547368</v>
      </c>
      <c r="F627" s="7">
        <v>2.3605155341730617</v>
      </c>
      <c r="G627" s="7">
        <v>1.5172318084050738</v>
      </c>
      <c r="H627" s="7">
        <v>-0.84328372576798794</v>
      </c>
    </row>
    <row r="628" spans="5:8" x14ac:dyDescent="0.25">
      <c r="E628" s="7">
        <v>0.50397577619921785</v>
      </c>
      <c r="F628" s="7">
        <v>2.9481427941282154</v>
      </c>
      <c r="G628" s="7">
        <v>2.7599982674644585</v>
      </c>
      <c r="H628" s="7">
        <v>-0.18814452666375692</v>
      </c>
    </row>
    <row r="629" spans="5:8" x14ac:dyDescent="0.25">
      <c r="E629" s="7">
        <v>0.72944768137920024</v>
      </c>
      <c r="F629" s="7">
        <v>1.1082544518198583</v>
      </c>
      <c r="G629" s="7">
        <v>0.83289901205784134</v>
      </c>
      <c r="H629" s="7">
        <v>-0.27535543976201693</v>
      </c>
    </row>
    <row r="630" spans="5:8" x14ac:dyDescent="0.25">
      <c r="E630" s="7">
        <v>2.9552937185729107</v>
      </c>
      <c r="F630" s="7">
        <v>1.3985183331091515</v>
      </c>
      <c r="G630" s="7">
        <v>1.2313425678154264</v>
      </c>
      <c r="H630" s="7">
        <v>-0.16717576529372513</v>
      </c>
    </row>
    <row r="631" spans="5:8" x14ac:dyDescent="0.25">
      <c r="E631" s="7">
        <v>0.76448140314470425</v>
      </c>
      <c r="F631" s="7">
        <v>1.7255773800278087</v>
      </c>
      <c r="G631" s="7">
        <v>1.6819112522333963</v>
      </c>
      <c r="H631" s="7">
        <v>-4.3666127794412368E-2</v>
      </c>
    </row>
    <row r="632" spans="5:8" x14ac:dyDescent="0.25">
      <c r="E632" s="7">
        <v>1.6445147258360602</v>
      </c>
      <c r="F632" s="7">
        <v>2.0640747490262625</v>
      </c>
      <c r="G632" s="7">
        <v>1.7220518834707939</v>
      </c>
      <c r="H632" s="7">
        <v>-0.34202286555546868</v>
      </c>
    </row>
    <row r="633" spans="5:8" x14ac:dyDescent="0.25">
      <c r="E633" s="7">
        <v>2.447826043578897</v>
      </c>
      <c r="F633" s="7">
        <v>1.6047081171260271</v>
      </c>
      <c r="G633" s="7">
        <v>1.6757446285789692</v>
      </c>
      <c r="H633" s="7">
        <v>7.1036511452942097E-2</v>
      </c>
    </row>
    <row r="634" spans="5:8" x14ac:dyDescent="0.25">
      <c r="E634" s="7">
        <v>1.5653783222922819</v>
      </c>
      <c r="F634" s="7">
        <v>2.05996979913518</v>
      </c>
      <c r="G634" s="7">
        <v>1.9235628502779791</v>
      </c>
      <c r="H634" s="7">
        <v>-0.13640694885720084</v>
      </c>
    </row>
    <row r="635" spans="5:8" x14ac:dyDescent="0.25">
      <c r="E635" s="7">
        <v>0.31350766222364113</v>
      </c>
      <c r="F635" s="7">
        <v>0.52696214195400526</v>
      </c>
      <c r="G635" s="7">
        <v>0.55144959138959471</v>
      </c>
      <c r="H635" s="7">
        <v>2.4487449435589448E-2</v>
      </c>
    </row>
    <row r="636" spans="5:8" x14ac:dyDescent="0.25">
      <c r="E636" s="7">
        <v>0.78933873413680256</v>
      </c>
      <c r="F636" s="7">
        <v>1.0048868083142815</v>
      </c>
      <c r="G636" s="7">
        <v>1.0369356238888341</v>
      </c>
      <c r="H636" s="7">
        <v>3.2048815574552636E-2</v>
      </c>
    </row>
    <row r="637" spans="5:8" x14ac:dyDescent="0.25">
      <c r="E637" s="7">
        <v>1.9695705962167771</v>
      </c>
      <c r="F637" s="7">
        <v>0.93912051048245893</v>
      </c>
      <c r="G637" s="7">
        <v>1.2738852553701392</v>
      </c>
      <c r="H637" s="7">
        <v>0.33476474488768027</v>
      </c>
    </row>
    <row r="638" spans="5:8" x14ac:dyDescent="0.25">
      <c r="E638" s="7">
        <v>0.59841667331790238</v>
      </c>
      <c r="F638" s="7">
        <v>1.3089657481114738</v>
      </c>
      <c r="G638" s="7">
        <v>1.7835534198001179</v>
      </c>
      <c r="H638" s="7">
        <v>0.47458767168864413</v>
      </c>
    </row>
    <row r="639" spans="5:8" x14ac:dyDescent="0.25">
      <c r="E639" s="7">
        <v>0.57476654162343355</v>
      </c>
      <c r="F639" s="7">
        <v>1.2134178391789063</v>
      </c>
      <c r="G639" s="7">
        <v>1.4604350259291734</v>
      </c>
      <c r="H639" s="7">
        <v>0.24701718675026707</v>
      </c>
    </row>
    <row r="640" spans="5:8" x14ac:dyDescent="0.25">
      <c r="E640" s="7">
        <v>1.4494273285976533</v>
      </c>
      <c r="F640" s="7">
        <v>1.0246112319507066</v>
      </c>
      <c r="G640" s="7">
        <v>0.54188511708219989</v>
      </c>
      <c r="H640" s="7">
        <v>-0.48272611486850669</v>
      </c>
    </row>
    <row r="641" spans="5:8" x14ac:dyDescent="0.25">
      <c r="E641" s="7">
        <v>0.76009158751696071</v>
      </c>
      <c r="F641" s="7">
        <v>1.2307897212014511</v>
      </c>
      <c r="G641" s="7">
        <v>1.3714823112592698</v>
      </c>
      <c r="H641" s="7">
        <v>0.14069259005781865</v>
      </c>
    </row>
    <row r="642" spans="5:8" x14ac:dyDescent="0.25">
      <c r="E642" s="7">
        <v>1.0935878761273843</v>
      </c>
      <c r="F642" s="7">
        <v>1.1568309533597025</v>
      </c>
      <c r="G642" s="7">
        <v>1.1015205860898247</v>
      </c>
      <c r="H642" s="7">
        <v>-5.5310367269877814E-2</v>
      </c>
    </row>
    <row r="643" spans="5:8" x14ac:dyDescent="0.25">
      <c r="E643" s="7">
        <v>1.251780868385346</v>
      </c>
      <c r="F643" s="7">
        <v>0.74885825143293527</v>
      </c>
      <c r="G643" s="7">
        <v>0.76333320019841688</v>
      </c>
      <c r="H643" s="7">
        <v>1.447494876548161E-2</v>
      </c>
    </row>
    <row r="644" spans="5:8" x14ac:dyDescent="0.25">
      <c r="E644" s="7">
        <v>0.35656776279032643</v>
      </c>
      <c r="F644" s="7">
        <v>0.63504337756537488</v>
      </c>
      <c r="G644" s="7">
        <v>0.64545586228305263</v>
      </c>
      <c r="H644" s="7">
        <v>1.041248471767775E-2</v>
      </c>
    </row>
    <row r="645" spans="5:8" x14ac:dyDescent="0.25">
      <c r="E645" s="7">
        <v>1.2613087636682896</v>
      </c>
      <c r="F645" s="7">
        <v>0.84476796138244525</v>
      </c>
      <c r="G645" s="7">
        <v>0.83210339989240867</v>
      </c>
      <c r="H645" s="7">
        <v>-1.2664561490036585E-2</v>
      </c>
    </row>
    <row r="646" spans="5:8" x14ac:dyDescent="0.25">
      <c r="E646" s="7">
        <v>0.78796219901827935</v>
      </c>
      <c r="F646" s="7">
        <v>1.1175594396475095</v>
      </c>
      <c r="G646" s="7">
        <v>0.97254869690301304</v>
      </c>
      <c r="H646" s="7">
        <v>-0.14501074274449643</v>
      </c>
    </row>
    <row r="647" spans="5:8" x14ac:dyDescent="0.25">
      <c r="E647" s="7">
        <v>1.6792595652292923</v>
      </c>
      <c r="F647" s="7">
        <v>1.3416837063244142</v>
      </c>
      <c r="G647" s="7">
        <v>1.2882676323194246</v>
      </c>
      <c r="H647" s="7">
        <v>-5.34160740049896E-2</v>
      </c>
    </row>
    <row r="648" spans="5:8" x14ac:dyDescent="0.25">
      <c r="E648" s="7">
        <v>1.1600764001992099</v>
      </c>
      <c r="F648" s="7">
        <v>1.1417923532295815</v>
      </c>
      <c r="G648" s="7">
        <v>1.0568704908151241</v>
      </c>
      <c r="H648" s="7">
        <v>-8.4921862414457427E-2</v>
      </c>
    </row>
    <row r="649" spans="5:8" x14ac:dyDescent="0.25">
      <c r="E649" s="7">
        <v>0.3719547948296883</v>
      </c>
      <c r="F649" s="7">
        <v>1.2712744775613083</v>
      </c>
      <c r="G649" s="7">
        <v>1.3483297843917372</v>
      </c>
      <c r="H649" s="7">
        <v>7.7055306830428938E-2</v>
      </c>
    </row>
    <row r="650" spans="5:8" x14ac:dyDescent="0.25">
      <c r="E650" s="7">
        <v>1.0477580209208497</v>
      </c>
      <c r="F650" s="7">
        <v>1.3583260930229353</v>
      </c>
      <c r="G650" s="7">
        <v>1.1083850811583769</v>
      </c>
      <c r="H650" s="7">
        <v>-0.24994101186455842</v>
      </c>
    </row>
    <row r="651" spans="5:8" x14ac:dyDescent="0.25">
      <c r="E651" s="7">
        <v>0.54172920083389653</v>
      </c>
      <c r="F651" s="7">
        <v>0.86645331852440255</v>
      </c>
      <c r="G651" s="7">
        <v>0.99119411086679521</v>
      </c>
      <c r="H651" s="7">
        <v>0.12474079234239266</v>
      </c>
    </row>
    <row r="652" spans="5:8" x14ac:dyDescent="0.25">
      <c r="E652" s="7">
        <v>1.817796968321338</v>
      </c>
      <c r="F652" s="7">
        <v>0.87788222269696503</v>
      </c>
      <c r="G652" s="7">
        <v>0.4918475865877836</v>
      </c>
      <c r="H652" s="7">
        <v>-0.38603463610918143</v>
      </c>
    </row>
    <row r="653" spans="5:8" x14ac:dyDescent="0.25">
      <c r="E653" s="7">
        <v>1.9621527032337225</v>
      </c>
      <c r="F653" s="7">
        <v>1.8323330943144132</v>
      </c>
      <c r="G653" s="7">
        <v>1.8161314790449046</v>
      </c>
      <c r="H653" s="7">
        <v>-1.6201615269508585E-2</v>
      </c>
    </row>
    <row r="654" spans="5:8" x14ac:dyDescent="0.25">
      <c r="E654" s="7">
        <v>1.1275408997175536</v>
      </c>
      <c r="F654" s="7">
        <v>0.81680300610858869</v>
      </c>
      <c r="G654" s="7">
        <v>1.0370335397633244</v>
      </c>
      <c r="H654" s="7">
        <v>0.22023053365473566</v>
      </c>
    </row>
    <row r="655" spans="5:8" x14ac:dyDescent="0.25">
      <c r="E655" s="7">
        <v>0.35904288037907289</v>
      </c>
      <c r="F655" s="7">
        <v>0.700656402365475</v>
      </c>
      <c r="G655" s="7">
        <v>1.0407032776472889</v>
      </c>
      <c r="H655" s="7">
        <v>0.34004687528181388</v>
      </c>
    </row>
    <row r="656" spans="5:8" x14ac:dyDescent="0.25">
      <c r="E656" s="7">
        <v>1.3743882765473487</v>
      </c>
      <c r="F656" s="7">
        <v>1.1009241928723312</v>
      </c>
      <c r="G656" s="7">
        <v>0.78707390670846966</v>
      </c>
      <c r="H656" s="7">
        <v>-0.31385028616386157</v>
      </c>
    </row>
    <row r="657" spans="5:8" x14ac:dyDescent="0.25">
      <c r="E657" s="7">
        <v>1.1319345372736658</v>
      </c>
      <c r="F657" s="7">
        <v>1.3983418610053437</v>
      </c>
      <c r="G657" s="7">
        <v>1.6042422143545281</v>
      </c>
      <c r="H657" s="7">
        <v>0.20590035334918433</v>
      </c>
    </row>
    <row r="658" spans="5:8" x14ac:dyDescent="0.25">
      <c r="E658" s="7">
        <v>0.85419885892504999</v>
      </c>
      <c r="F658" s="7">
        <v>2.5916595415082484</v>
      </c>
      <c r="G658" s="7">
        <v>3.3570086213513526</v>
      </c>
      <c r="H658" s="7">
        <v>0.76534907984310419</v>
      </c>
    </row>
    <row r="659" spans="5:8" x14ac:dyDescent="0.25">
      <c r="E659" s="7">
        <v>0.32910769600205453</v>
      </c>
      <c r="F659" s="7">
        <v>2.1910413720880704</v>
      </c>
      <c r="G659" s="7">
        <v>1.9268225878964707</v>
      </c>
      <c r="H659" s="7">
        <v>-0.26421878419159972</v>
      </c>
    </row>
    <row r="660" spans="5:8" x14ac:dyDescent="0.25">
      <c r="E660" s="7">
        <v>1.3114958290510128</v>
      </c>
      <c r="F660" s="7">
        <v>1.1638176706932626</v>
      </c>
      <c r="G660" s="7">
        <v>1.177913920839821</v>
      </c>
      <c r="H660" s="7">
        <v>1.4096250146558464E-2</v>
      </c>
    </row>
    <row r="661" spans="5:8" x14ac:dyDescent="0.25">
      <c r="E661" s="7">
        <v>0.5776022717946856</v>
      </c>
      <c r="F661" s="7">
        <v>1.6052000715433326</v>
      </c>
      <c r="G661" s="7">
        <v>1.4849363033623426</v>
      </c>
      <c r="H661" s="7">
        <v>-0.12026376818098994</v>
      </c>
    </row>
    <row r="662" spans="5:8" x14ac:dyDescent="0.25">
      <c r="E662" s="7">
        <v>1.2818860993077805</v>
      </c>
      <c r="F662" s="7">
        <v>2.6830676361071792</v>
      </c>
      <c r="G662" s="7">
        <v>2.9197350649283766</v>
      </c>
      <c r="H662" s="7">
        <v>0.2366674288211974</v>
      </c>
    </row>
    <row r="663" spans="5:8" x14ac:dyDescent="0.25">
      <c r="E663" s="7">
        <v>0.36940761417546458</v>
      </c>
      <c r="F663" s="7">
        <v>0.77878469637974268</v>
      </c>
      <c r="G663" s="7">
        <v>0.56794906108010013</v>
      </c>
      <c r="H663" s="7">
        <v>-0.21083563529964255</v>
      </c>
    </row>
    <row r="664" spans="5:8" x14ac:dyDescent="0.25">
      <c r="E664" s="7">
        <v>1.570202374220095</v>
      </c>
      <c r="F664" s="7">
        <v>1.3347704086325676</v>
      </c>
      <c r="G664" s="7">
        <v>1.1615199348629903</v>
      </c>
      <c r="H664" s="7">
        <v>-0.17325047376957725</v>
      </c>
    </row>
    <row r="665" spans="5:8" x14ac:dyDescent="0.25">
      <c r="E665" s="7">
        <v>0.11795737895355171</v>
      </c>
      <c r="F665" s="7">
        <v>0.68342430508696861</v>
      </c>
      <c r="G665" s="7">
        <v>0.62562520956707413</v>
      </c>
      <c r="H665" s="7">
        <v>-5.7799095519894483E-2</v>
      </c>
    </row>
    <row r="666" spans="5:8" x14ac:dyDescent="0.25">
      <c r="E666" s="7">
        <v>0.96036348885233225</v>
      </c>
      <c r="F666" s="7">
        <v>0.83069329580481721</v>
      </c>
      <c r="G666" s="7">
        <v>1.4453055415293479</v>
      </c>
      <c r="H666" s="7">
        <v>0.61461224572453066</v>
      </c>
    </row>
    <row r="667" spans="5:8" x14ac:dyDescent="0.25">
      <c r="E667" s="7">
        <v>0.735457732077891</v>
      </c>
      <c r="F667" s="7">
        <v>0.55794310439420125</v>
      </c>
      <c r="G667" s="7">
        <v>0.54661682352231666</v>
      </c>
      <c r="H667" s="7">
        <v>-1.1326280871884586E-2</v>
      </c>
    </row>
    <row r="668" spans="5:8" x14ac:dyDescent="0.25">
      <c r="E668" s="7">
        <v>0.24219802491856546</v>
      </c>
      <c r="F668" s="7">
        <v>1.0362546251493323</v>
      </c>
      <c r="G668" s="7">
        <v>0.86240446599143294</v>
      </c>
      <c r="H668" s="7">
        <v>-0.17385015915789936</v>
      </c>
    </row>
    <row r="669" spans="5:8" x14ac:dyDescent="0.25">
      <c r="E669" s="7">
        <v>0.92733316448869529</v>
      </c>
      <c r="F669" s="7">
        <v>0.98262342444666573</v>
      </c>
      <c r="G669" s="7">
        <v>1.0354128476677857</v>
      </c>
      <c r="H669" s="7">
        <v>5.2789423221120013E-2</v>
      </c>
    </row>
    <row r="670" spans="5:8" x14ac:dyDescent="0.25">
      <c r="E670" s="7">
        <v>0.79244218168131431</v>
      </c>
      <c r="F670" s="7">
        <v>0.9349586846531972</v>
      </c>
      <c r="G670" s="7">
        <v>0.73952536914634759</v>
      </c>
      <c r="H670" s="7">
        <v>-0.19543331550684961</v>
      </c>
    </row>
    <row r="671" spans="5:8" x14ac:dyDescent="0.25">
      <c r="E671" s="7">
        <v>1.4841428703432307</v>
      </c>
      <c r="F671" s="7">
        <v>0.4585190507162395</v>
      </c>
      <c r="G671" s="7">
        <v>0.41066493117735337</v>
      </c>
      <c r="H671" s="7">
        <v>-4.7854119538886131E-2</v>
      </c>
    </row>
    <row r="672" spans="5:8" x14ac:dyDescent="0.25">
      <c r="E672" s="7">
        <v>0.73835029315980605</v>
      </c>
      <c r="F672" s="7">
        <v>0.9297232031836693</v>
      </c>
      <c r="G672" s="7">
        <v>1.0411745330546163</v>
      </c>
      <c r="H672" s="7">
        <v>0.11145132987094697</v>
      </c>
    </row>
    <row r="673" spans="5:8" x14ac:dyDescent="0.25">
      <c r="E673" s="7">
        <v>0.26792222485026995</v>
      </c>
      <c r="F673" s="7">
        <v>1.803438847166758</v>
      </c>
      <c r="G673" s="7">
        <v>2.3150673033187354</v>
      </c>
      <c r="H673" s="7">
        <v>0.5116284561519775</v>
      </c>
    </row>
    <row r="674" spans="5:8" x14ac:dyDescent="0.25">
      <c r="E674" s="7">
        <v>1.3136046422393206</v>
      </c>
      <c r="F674" s="7">
        <v>1.3839146228539805</v>
      </c>
      <c r="G674" s="7">
        <v>1.2135779985418464</v>
      </c>
      <c r="H674" s="7">
        <v>-0.17033662431213403</v>
      </c>
    </row>
    <row r="675" spans="5:8" x14ac:dyDescent="0.25">
      <c r="E675" s="7">
        <v>0.51743301613206971</v>
      </c>
      <c r="F675" s="7">
        <v>2.3333292409614783</v>
      </c>
      <c r="G675" s="7">
        <v>2.0877830991545241</v>
      </c>
      <c r="H675" s="7">
        <v>-0.24554614180695422</v>
      </c>
    </row>
    <row r="676" spans="5:8" x14ac:dyDescent="0.25">
      <c r="E676" s="7">
        <v>1.340371625385401</v>
      </c>
      <c r="F676" s="7">
        <v>2.7103765305358336</v>
      </c>
      <c r="G676" s="7">
        <v>1.991322690782005</v>
      </c>
      <c r="H676" s="7">
        <v>-0.71905383975382864</v>
      </c>
    </row>
    <row r="677" spans="5:8" x14ac:dyDescent="0.25">
      <c r="E677" s="7">
        <v>1.258871807347193</v>
      </c>
      <c r="F677" s="7">
        <v>0.86166843364653756</v>
      </c>
      <c r="G677" s="7">
        <v>0.66061354951946238</v>
      </c>
      <c r="H677" s="7">
        <v>-0.20105488412707517</v>
      </c>
    </row>
    <row r="678" spans="5:8" x14ac:dyDescent="0.25">
      <c r="E678" s="7">
        <v>2.0148132555597025</v>
      </c>
      <c r="F678" s="7">
        <v>1.306657685645396</v>
      </c>
      <c r="G678" s="7">
        <v>1.5231848241679768</v>
      </c>
      <c r="H678" s="7">
        <v>0.21652713852258088</v>
      </c>
    </row>
    <row r="679" spans="5:8" x14ac:dyDescent="0.25">
      <c r="E679" s="7">
        <v>1.2474410435768692</v>
      </c>
      <c r="F679" s="7">
        <v>1.3218535531749036</v>
      </c>
      <c r="G679" s="7">
        <v>1.774919292780726</v>
      </c>
      <c r="H679" s="7">
        <v>0.45306573960582242</v>
      </c>
    </row>
    <row r="680" spans="5:8" x14ac:dyDescent="0.25">
      <c r="E680" s="7">
        <v>1.4335213909268907</v>
      </c>
      <c r="F680" s="7">
        <v>1.1389618281113685</v>
      </c>
      <c r="G680" s="7">
        <v>1.1021443139385692</v>
      </c>
      <c r="H680" s="7">
        <v>-3.6817514172799326E-2</v>
      </c>
    </row>
    <row r="681" spans="5:8" x14ac:dyDescent="0.25">
      <c r="E681" s="7">
        <v>1.2843303300268269</v>
      </c>
      <c r="F681" s="7">
        <v>1.7570622942198244</v>
      </c>
      <c r="G681" s="7">
        <v>2.480635041082115</v>
      </c>
      <c r="H681" s="7">
        <v>0.72357274686229056</v>
      </c>
    </row>
    <row r="682" spans="5:8" x14ac:dyDescent="0.25">
      <c r="E682" s="7">
        <v>1.5461286942168773</v>
      </c>
      <c r="F682" s="7">
        <v>3.2096224676998553</v>
      </c>
      <c r="G682" s="7">
        <v>3.2234680643943339</v>
      </c>
      <c r="H682" s="7">
        <v>1.3845596694478601E-2</v>
      </c>
    </row>
    <row r="683" spans="5:8" x14ac:dyDescent="0.25">
      <c r="E683" s="7">
        <v>1.0405216367675854</v>
      </c>
      <c r="F683" s="7">
        <v>1.8410062965466616</v>
      </c>
      <c r="G683" s="7">
        <v>1.688908157714041</v>
      </c>
      <c r="H683" s="7">
        <v>-0.15209813883262058</v>
      </c>
    </row>
    <row r="684" spans="5:8" x14ac:dyDescent="0.25">
      <c r="E684" s="7">
        <v>0.7672759039789574</v>
      </c>
      <c r="F684" s="7">
        <v>1.7578724902097316</v>
      </c>
      <c r="G684" s="7">
        <v>1.3528438616843244</v>
      </c>
      <c r="H684" s="7">
        <v>-0.40502862852540722</v>
      </c>
    </row>
    <row r="685" spans="5:8" x14ac:dyDescent="0.25">
      <c r="E685" s="7">
        <v>1.0147575852480706</v>
      </c>
      <c r="F685" s="7">
        <v>1.7996707161686822</v>
      </c>
      <c r="G685" s="7">
        <v>1.9718339248820715</v>
      </c>
      <c r="H685" s="7">
        <v>0.1721632087133893</v>
      </c>
    </row>
    <row r="686" spans="5:8" x14ac:dyDescent="0.25">
      <c r="E686" s="7">
        <v>1.1988453532075649</v>
      </c>
      <c r="F686" s="7">
        <v>1.341638697347181</v>
      </c>
      <c r="G686" s="7">
        <v>1.4172206261056914</v>
      </c>
      <c r="H686" s="7">
        <v>7.5581928758510442E-2</v>
      </c>
    </row>
    <row r="687" spans="5:8" x14ac:dyDescent="0.25">
      <c r="E687" s="7">
        <v>1.7121836186921016</v>
      </c>
      <c r="F687" s="7">
        <v>1.2074343972799033</v>
      </c>
      <c r="G687" s="7">
        <v>0.99977450735433115</v>
      </c>
      <c r="H687" s="7">
        <v>-0.20765988992557216</v>
      </c>
    </row>
    <row r="688" spans="5:8" x14ac:dyDescent="0.25">
      <c r="E688" s="7">
        <v>0.21440818435201459</v>
      </c>
      <c r="F688" s="7">
        <v>0.52124783462595625</v>
      </c>
      <c r="G688" s="7">
        <v>0.53781356894124943</v>
      </c>
      <c r="H688" s="7">
        <v>1.6565734315293179E-2</v>
      </c>
    </row>
    <row r="689" spans="5:8" x14ac:dyDescent="0.25">
      <c r="E689" s="7">
        <v>1.5687577541619628</v>
      </c>
      <c r="F689" s="7">
        <v>2.2079364143095996</v>
      </c>
      <c r="G689" s="7">
        <v>2.4898087431691116</v>
      </c>
      <c r="H689" s="7">
        <v>0.28187232885951197</v>
      </c>
    </row>
    <row r="690" spans="5:8" x14ac:dyDescent="0.25">
      <c r="E690" s="7">
        <v>0.43354542379088012</v>
      </c>
      <c r="F690" s="7">
        <v>1.0596512494293726</v>
      </c>
      <c r="G690" s="7">
        <v>1.1551451053253721</v>
      </c>
      <c r="H690" s="7">
        <v>9.5493855895999458E-2</v>
      </c>
    </row>
    <row r="691" spans="5:8" x14ac:dyDescent="0.25">
      <c r="E691" s="7">
        <v>0.62354783157458893</v>
      </c>
      <c r="F691" s="7">
        <v>1.2333794412086043</v>
      </c>
      <c r="G691" s="7">
        <v>1.1375156571410647</v>
      </c>
      <c r="H691" s="7">
        <v>-9.5863784067539592E-2</v>
      </c>
    </row>
    <row r="692" spans="5:8" x14ac:dyDescent="0.25">
      <c r="E692" s="7">
        <v>0.78493015737902727</v>
      </c>
      <c r="F692" s="7">
        <v>1.1300748923886357</v>
      </c>
      <c r="G692" s="7">
        <v>1.5101264389124762</v>
      </c>
      <c r="H692" s="7">
        <v>0.38005154652384054</v>
      </c>
    </row>
    <row r="693" spans="5:8" x14ac:dyDescent="0.25">
      <c r="E693" s="7">
        <v>1.1966037013932218</v>
      </c>
      <c r="F693" s="7">
        <v>1.0867494831863729</v>
      </c>
      <c r="G693" s="7">
        <v>1.4914012155037315</v>
      </c>
      <c r="H693" s="7">
        <v>0.40465173231735863</v>
      </c>
    </row>
    <row r="694" spans="5:8" x14ac:dyDescent="0.25">
      <c r="E694" s="7">
        <v>1.2318159001894862</v>
      </c>
      <c r="F694" s="7">
        <v>1.396670494075765</v>
      </c>
      <c r="G694" s="7">
        <v>1.87753507703873</v>
      </c>
      <c r="H694" s="7">
        <v>0.48086458296296497</v>
      </c>
    </row>
    <row r="695" spans="5:8" x14ac:dyDescent="0.25">
      <c r="E695" s="7">
        <v>0.72087869287053463</v>
      </c>
      <c r="F695" s="7">
        <v>1.6692704227956054</v>
      </c>
      <c r="G695" s="7">
        <v>1.917724111305245</v>
      </c>
      <c r="H695" s="7">
        <v>0.24845368850963956</v>
      </c>
    </row>
    <row r="696" spans="5:8" x14ac:dyDescent="0.25">
      <c r="E696" s="7">
        <v>0.86533073578679454</v>
      </c>
      <c r="F696" s="7">
        <v>1.0489454363569646</v>
      </c>
      <c r="G696" s="7">
        <v>0.9426802218099849</v>
      </c>
      <c r="H696" s="7">
        <v>-0.10626521454697968</v>
      </c>
    </row>
    <row r="697" spans="5:8" x14ac:dyDescent="0.25">
      <c r="E697" s="7">
        <v>1.1344352244087772</v>
      </c>
      <c r="F697" s="7">
        <v>1.0624102370279336</v>
      </c>
      <c r="G697" s="7">
        <v>1.194390126152302</v>
      </c>
      <c r="H697" s="7">
        <v>0.13197988912436842</v>
      </c>
    </row>
    <row r="698" spans="5:8" x14ac:dyDescent="0.25">
      <c r="E698" s="7">
        <v>0.39962175966715674</v>
      </c>
      <c r="F698" s="7">
        <v>2.2974037799213893</v>
      </c>
      <c r="G698" s="7">
        <v>1.782071075188371</v>
      </c>
      <c r="H698" s="7">
        <v>-0.51533270473301829</v>
      </c>
    </row>
    <row r="699" spans="5:8" x14ac:dyDescent="0.25">
      <c r="E699" s="7">
        <v>1.2334630991523219</v>
      </c>
      <c r="F699" s="7">
        <v>1.7355732154135504</v>
      </c>
      <c r="G699" s="7">
        <v>1.8557350690745413</v>
      </c>
      <c r="H699" s="7">
        <v>0.12016185366099097</v>
      </c>
    </row>
    <row r="700" spans="5:8" x14ac:dyDescent="0.25">
      <c r="E700" s="7">
        <v>1.1362086200663464</v>
      </c>
      <c r="F700" s="7">
        <v>1.6370617648079235</v>
      </c>
      <c r="G700" s="7">
        <v>1.3563789422142756</v>
      </c>
      <c r="H700" s="7">
        <v>-0.28068282259364796</v>
      </c>
    </row>
    <row r="701" spans="5:8" x14ac:dyDescent="0.25">
      <c r="E701" s="7">
        <v>1.1547528922608516</v>
      </c>
      <c r="F701" s="7">
        <v>1.6760361621319946</v>
      </c>
      <c r="G701" s="7">
        <v>1.8141751526694305</v>
      </c>
      <c r="H701" s="7">
        <v>0.13813899053743595</v>
      </c>
    </row>
    <row r="702" spans="5:8" x14ac:dyDescent="0.25">
      <c r="E702" s="7">
        <v>0.7793442931542498</v>
      </c>
      <c r="F702" s="7">
        <v>0.95751029815122934</v>
      </c>
      <c r="G702" s="7">
        <v>0.18658902191109147</v>
      </c>
      <c r="H702" s="7">
        <v>-0.77092127624013784</v>
      </c>
    </row>
    <row r="703" spans="5:8" x14ac:dyDescent="0.25">
      <c r="E703" s="7">
        <v>0.63129883359218597</v>
      </c>
      <c r="F703" s="7">
        <v>1.3573223723143444</v>
      </c>
      <c r="G703" s="7">
        <v>0.72077833139736813</v>
      </c>
      <c r="H703" s="7">
        <v>-0.63654404091697625</v>
      </c>
    </row>
    <row r="704" spans="5:8" x14ac:dyDescent="0.25">
      <c r="E704" s="7">
        <v>1.1459880651448251</v>
      </c>
      <c r="F704" s="7">
        <v>0.48072323674791462</v>
      </c>
      <c r="G704" s="7">
        <v>0.58206480685720674</v>
      </c>
      <c r="H704" s="7">
        <v>0.10134157010929212</v>
      </c>
    </row>
    <row r="705" spans="5:8" x14ac:dyDescent="0.25">
      <c r="E705" s="7">
        <v>0.96895467776762501</v>
      </c>
      <c r="F705" s="7">
        <v>1.7121082473321712</v>
      </c>
      <c r="G705" s="7">
        <v>0.89938859131466709</v>
      </c>
      <c r="H705" s="7">
        <v>-0.81271965601750407</v>
      </c>
    </row>
    <row r="706" spans="5:8" x14ac:dyDescent="0.25">
      <c r="E706" s="7">
        <v>1.1677429708083902</v>
      </c>
      <c r="F706" s="7">
        <v>2.2425988238783163</v>
      </c>
      <c r="G706" s="7">
        <v>2.0518687695897371</v>
      </c>
      <c r="H706" s="7">
        <v>-0.19073005428857925</v>
      </c>
    </row>
    <row r="707" spans="5:8" x14ac:dyDescent="0.25">
      <c r="E707" s="7">
        <v>1.1012137542328788</v>
      </c>
      <c r="F707" s="7">
        <v>1.3375805882946821</v>
      </c>
      <c r="G707" s="7">
        <v>1.2092878674658123</v>
      </c>
      <c r="H707" s="7">
        <v>-0.12829272082886978</v>
      </c>
    </row>
    <row r="708" spans="5:8" x14ac:dyDescent="0.25">
      <c r="E708" s="7">
        <v>1.2023668300122492</v>
      </c>
      <c r="F708" s="7">
        <v>1.694852201220469</v>
      </c>
      <c r="G708" s="7">
        <v>1.5640862975920731</v>
      </c>
      <c r="H708" s="7">
        <v>-0.13076590362839591</v>
      </c>
    </row>
    <row r="709" spans="5:8" x14ac:dyDescent="0.25">
      <c r="E709" s="7">
        <v>0.51979202143032988</v>
      </c>
      <c r="F709" s="7">
        <v>1.5578341229474799</v>
      </c>
      <c r="G709" s="7">
        <v>1.2599572910626404</v>
      </c>
      <c r="H709" s="7">
        <v>-0.29787683188483949</v>
      </c>
    </row>
    <row r="710" spans="5:8" x14ac:dyDescent="0.25">
      <c r="E710" s="7">
        <v>1.2638828397869233</v>
      </c>
      <c r="F710" s="7">
        <v>1.58520374031296</v>
      </c>
      <c r="G710" s="7">
        <v>1.3240933191345923</v>
      </c>
      <c r="H710" s="7">
        <v>-0.26111042117836769</v>
      </c>
    </row>
    <row r="711" spans="5:8" x14ac:dyDescent="0.25">
      <c r="E711" s="7">
        <v>0.38078320467446414</v>
      </c>
      <c r="F711" s="7">
        <v>1.9877272516484032</v>
      </c>
      <c r="G711" s="7">
        <v>2.5362521695297375</v>
      </c>
      <c r="H711" s="7">
        <v>0.54852491788133428</v>
      </c>
    </row>
    <row r="712" spans="5:8" x14ac:dyDescent="0.25">
      <c r="E712" s="7">
        <v>0.91235195520806711</v>
      </c>
      <c r="F712" s="7">
        <v>1.5195854692376976</v>
      </c>
      <c r="G712" s="7">
        <v>1.3906568847242733</v>
      </c>
      <c r="H712" s="7">
        <v>-0.12892858451342426</v>
      </c>
    </row>
    <row r="713" spans="5:8" x14ac:dyDescent="0.25">
      <c r="E713" s="7">
        <v>1.6447763005559763</v>
      </c>
      <c r="F713" s="7">
        <v>1.1930484699564972</v>
      </c>
      <c r="G713" s="7">
        <v>1.1325697474308973</v>
      </c>
      <c r="H713" s="7">
        <v>-6.0478722525599826E-2</v>
      </c>
    </row>
    <row r="714" spans="5:8" x14ac:dyDescent="0.25">
      <c r="E714" s="7">
        <v>1.6061694399350945</v>
      </c>
      <c r="F714" s="7">
        <v>2.1632094633092227</v>
      </c>
      <c r="G714" s="7">
        <v>2.1647061124704319</v>
      </c>
      <c r="H714" s="7">
        <v>1.4966491612091737E-3</v>
      </c>
    </row>
    <row r="715" spans="5:8" x14ac:dyDescent="0.25">
      <c r="E715" s="7">
        <v>1.2075626484697495</v>
      </c>
      <c r="F715" s="7">
        <v>0.56570792091162947</v>
      </c>
      <c r="G715" s="7">
        <v>0.65568531961977006</v>
      </c>
      <c r="H715" s="7">
        <v>8.9977398708140588E-2</v>
      </c>
    </row>
    <row r="716" spans="5:8" x14ac:dyDescent="0.25">
      <c r="E716" s="7">
        <v>1.0864049825284119</v>
      </c>
      <c r="F716" s="7">
        <v>0.81927501158422755</v>
      </c>
      <c r="G716" s="7">
        <v>1.0908392172524692</v>
      </c>
      <c r="H716" s="7">
        <v>0.27156420566824169</v>
      </c>
    </row>
    <row r="717" spans="5:8" x14ac:dyDescent="0.25">
      <c r="E717" s="7">
        <v>1.5492876316361088</v>
      </c>
      <c r="F717" s="7">
        <v>0.51208446862333878</v>
      </c>
      <c r="G717" s="7">
        <v>0.67890560955437251</v>
      </c>
      <c r="H717" s="7">
        <v>0.16682114093103373</v>
      </c>
    </row>
    <row r="718" spans="5:8" x14ac:dyDescent="0.25">
      <c r="E718" s="7">
        <v>1.3207060745356589</v>
      </c>
      <c r="F718" s="7">
        <v>0.52362614215386849</v>
      </c>
      <c r="G718" s="7">
        <v>0.58687273240778515</v>
      </c>
      <c r="H718" s="7">
        <v>6.3246590253916657E-2</v>
      </c>
    </row>
    <row r="719" spans="5:8" x14ac:dyDescent="0.25">
      <c r="E719" s="7">
        <v>1.3357353584293035</v>
      </c>
      <c r="F719" s="7">
        <v>1.1472959593549645</v>
      </c>
      <c r="G719" s="7">
        <v>1.1495203064036019</v>
      </c>
      <c r="H719" s="7">
        <v>2.2243470486373873E-3</v>
      </c>
    </row>
    <row r="720" spans="5:8" x14ac:dyDescent="0.25">
      <c r="E720" s="7">
        <v>0.74133786149482783</v>
      </c>
      <c r="F720" s="7">
        <v>1.109401920205048</v>
      </c>
      <c r="G720" s="7">
        <v>0.92026928093477811</v>
      </c>
      <c r="H720" s="7">
        <v>-0.18913263927026991</v>
      </c>
    </row>
    <row r="721" spans="5:8" x14ac:dyDescent="0.25">
      <c r="E721" s="7">
        <v>0.15688753159404117</v>
      </c>
      <c r="F721" s="7">
        <v>0.77053708020294709</v>
      </c>
      <c r="G721" s="7">
        <v>1.0473257652962467</v>
      </c>
      <c r="H721" s="7">
        <v>0.27678868509329957</v>
      </c>
    </row>
    <row r="722" spans="5:8" x14ac:dyDescent="0.25">
      <c r="E722" s="7">
        <v>1.0961178553610997</v>
      </c>
      <c r="F722" s="7">
        <v>1.4945567479826909</v>
      </c>
      <c r="G722" s="7">
        <v>1.641359765539026</v>
      </c>
      <c r="H722" s="7">
        <v>0.14680301755633507</v>
      </c>
    </row>
    <row r="723" spans="5:8" x14ac:dyDescent="0.25">
      <c r="E723" s="7">
        <v>0.932039559098091</v>
      </c>
      <c r="F723" s="7">
        <v>1.1640478183676888</v>
      </c>
      <c r="G723" s="7">
        <v>0.8571006185629868</v>
      </c>
      <c r="H723" s="7">
        <v>-0.30694719980470198</v>
      </c>
    </row>
    <row r="724" spans="5:8" x14ac:dyDescent="0.25">
      <c r="E724" s="7">
        <v>0.38420803461263076</v>
      </c>
      <c r="F724" s="7">
        <v>1.4599063717042371</v>
      </c>
      <c r="G724" s="7">
        <v>1.3280225377281385</v>
      </c>
      <c r="H724" s="7">
        <v>-0.1318838339760986</v>
      </c>
    </row>
    <row r="725" spans="5:8" x14ac:dyDescent="0.25">
      <c r="E725" s="7">
        <v>0.54704939531447061</v>
      </c>
      <c r="F725" s="7">
        <v>1.1760734851094015</v>
      </c>
      <c r="G725" s="7">
        <v>1.7660683935691484</v>
      </c>
      <c r="H725" s="7">
        <v>0.58999490845974689</v>
      </c>
    </row>
    <row r="726" spans="5:8" x14ac:dyDescent="0.25">
      <c r="E726" s="7">
        <v>0.68610989461467486</v>
      </c>
      <c r="F726" s="7">
        <v>0.87289525242444854</v>
      </c>
      <c r="G726" s="7">
        <v>0.71602384146629561</v>
      </c>
      <c r="H726" s="7">
        <v>-0.15687141095815293</v>
      </c>
    </row>
    <row r="727" spans="5:8" x14ac:dyDescent="0.25">
      <c r="E727" s="7">
        <v>0.77963118134672249</v>
      </c>
      <c r="F727" s="7">
        <v>2.5966541320965284</v>
      </c>
      <c r="G727" s="7">
        <v>3.0153266832175452</v>
      </c>
      <c r="H727" s="7">
        <v>0.41867255112101676</v>
      </c>
    </row>
    <row r="728" spans="5:8" x14ac:dyDescent="0.25">
      <c r="E728" s="7">
        <v>0.89095193634895997</v>
      </c>
      <c r="F728" s="7">
        <v>0.46741695096400876</v>
      </c>
      <c r="G728" s="7">
        <v>0.16103265293638638</v>
      </c>
      <c r="H728" s="7">
        <v>-0.30638429802762235</v>
      </c>
    </row>
    <row r="729" spans="5:8" x14ac:dyDescent="0.25">
      <c r="E729" s="7">
        <v>0.98426649290365331</v>
      </c>
      <c r="F729" s="7">
        <v>2.0637175341302898</v>
      </c>
      <c r="G729" s="7">
        <v>1.5515862885806948</v>
      </c>
      <c r="H729" s="7">
        <v>-0.51213124554959499</v>
      </c>
    </row>
    <row r="730" spans="5:8" x14ac:dyDescent="0.25">
      <c r="E730" s="7">
        <v>0.61968059762488448</v>
      </c>
      <c r="F730" s="7">
        <v>2.5407148148439846</v>
      </c>
      <c r="G730" s="7">
        <v>3.0568293506687128</v>
      </c>
      <c r="H730" s="7">
        <v>0.5161145358247281</v>
      </c>
    </row>
    <row r="731" spans="5:8" x14ac:dyDescent="0.25">
      <c r="E731" s="7">
        <v>0.61604559200640785</v>
      </c>
      <c r="F731" s="7">
        <v>0.81183579553489449</v>
      </c>
      <c r="G731" s="7">
        <v>0.81559913631204461</v>
      </c>
      <c r="H731" s="7">
        <v>3.7633407771501259E-3</v>
      </c>
    </row>
    <row r="732" spans="5:8" x14ac:dyDescent="0.25">
      <c r="E732" s="7">
        <v>0.76821967555677517</v>
      </c>
      <c r="F732" s="7">
        <v>1.5200722394460255</v>
      </c>
      <c r="G732" s="7">
        <v>2.0675968156720659</v>
      </c>
      <c r="H732" s="7">
        <v>0.54752457622604034</v>
      </c>
    </row>
    <row r="733" spans="5:8" x14ac:dyDescent="0.25">
      <c r="E733" s="7">
        <v>0.97475001373945214</v>
      </c>
      <c r="F733" s="7">
        <v>0.6094494405889701</v>
      </c>
      <c r="G733" s="7">
        <v>0.70407419556208972</v>
      </c>
      <c r="H733" s="7">
        <v>9.4624754973119618E-2</v>
      </c>
    </row>
    <row r="734" spans="5:8" x14ac:dyDescent="0.25">
      <c r="E734" s="7">
        <v>0.85212111803594437</v>
      </c>
      <c r="F734" s="7">
        <v>1.2874936251007811</v>
      </c>
      <c r="G734" s="7">
        <v>1.1366606321610719</v>
      </c>
      <c r="H734" s="7">
        <v>-0.1508329929397092</v>
      </c>
    </row>
    <row r="735" spans="5:8" x14ac:dyDescent="0.25">
      <c r="E735" s="7">
        <v>1.636813743224887</v>
      </c>
      <c r="F735" s="7">
        <v>1.7164226004106704</v>
      </c>
      <c r="G735" s="7">
        <v>1.4215855389613163</v>
      </c>
      <c r="H735" s="7">
        <v>-0.29483706144935407</v>
      </c>
    </row>
    <row r="736" spans="5:8" x14ac:dyDescent="0.25">
      <c r="E736" s="7">
        <v>0.9948200684575812</v>
      </c>
      <c r="F736" s="7">
        <v>1.6449617901444975</v>
      </c>
      <c r="G736" s="7">
        <v>1.3922359331779361</v>
      </c>
      <c r="H736" s="7">
        <v>-0.25272585696656136</v>
      </c>
    </row>
    <row r="737" spans="5:8" x14ac:dyDescent="0.25">
      <c r="E737" s="7">
        <v>1.5535049272541328</v>
      </c>
      <c r="F737" s="7">
        <v>1.3912294248929011</v>
      </c>
      <c r="G737" s="7">
        <v>1.9242789530962916</v>
      </c>
      <c r="H737" s="7">
        <v>0.53304952820339047</v>
      </c>
    </row>
    <row r="738" spans="5:8" x14ac:dyDescent="0.25">
      <c r="E738" s="7">
        <v>1.5535049272541328</v>
      </c>
      <c r="F738" s="7">
        <v>1.8700686880792086</v>
      </c>
      <c r="G738" s="7">
        <v>1.7719587442774529</v>
      </c>
      <c r="H738" s="7">
        <v>-9.8109943801755639E-2</v>
      </c>
    </row>
    <row r="739" spans="5:8" x14ac:dyDescent="0.25">
      <c r="E739" s="7">
        <v>1.1902214320926947</v>
      </c>
      <c r="F739" s="7">
        <v>1.7379918283311264</v>
      </c>
      <c r="G739" s="7">
        <v>1.9567627355844257</v>
      </c>
      <c r="H739" s="7">
        <v>0.21877090725329928</v>
      </c>
    </row>
    <row r="740" spans="5:8" x14ac:dyDescent="0.25">
      <c r="E740" s="7">
        <v>1.63206928565461</v>
      </c>
      <c r="F740" s="7">
        <v>2.1970249450754884</v>
      </c>
      <c r="G740" s="7">
        <v>1.7487451080476428</v>
      </c>
      <c r="H740" s="7">
        <v>-0.44827983702784557</v>
      </c>
    </row>
    <row r="741" spans="5:8" x14ac:dyDescent="0.25">
      <c r="E741" s="7">
        <v>0.68468690189388726</v>
      </c>
      <c r="F741" s="7">
        <v>1.6674146479898004</v>
      </c>
      <c r="G741" s="7">
        <v>1.714392727976296</v>
      </c>
      <c r="H741" s="7">
        <v>4.6978079986495613E-2</v>
      </c>
    </row>
    <row r="742" spans="5:8" x14ac:dyDescent="0.25">
      <c r="E742" s="7">
        <v>1.2928939746756181</v>
      </c>
      <c r="F742" s="7">
        <v>0.70770005128156999</v>
      </c>
      <c r="G742" s="7">
        <v>0.64979558076155153</v>
      </c>
      <c r="H742" s="7">
        <v>-5.7904470520018458E-2</v>
      </c>
    </row>
    <row r="743" spans="5:8" x14ac:dyDescent="0.25">
      <c r="E743" s="7">
        <v>1.3507060687726975</v>
      </c>
      <c r="F743" s="7">
        <v>2.1914870277661693</v>
      </c>
      <c r="G743" s="7">
        <v>1.7498808714880325</v>
      </c>
      <c r="H743" s="7">
        <v>-0.44160615627813682</v>
      </c>
    </row>
    <row r="744" spans="5:8" x14ac:dyDescent="0.25">
      <c r="E744" s="7">
        <v>0.69079577863470154</v>
      </c>
      <c r="F744" s="7">
        <v>1.4057976442085731</v>
      </c>
      <c r="G744" s="7">
        <v>1.2151059009767027</v>
      </c>
      <c r="H744" s="7">
        <v>-0.19069174323187044</v>
      </c>
    </row>
    <row r="745" spans="5:8" x14ac:dyDescent="0.25">
      <c r="E745" s="7">
        <v>0.48797624713553095</v>
      </c>
      <c r="F745" s="7">
        <v>2.1291039801520912</v>
      </c>
      <c r="G745" s="7">
        <v>2.2788982539945808</v>
      </c>
      <c r="H745" s="7">
        <v>0.14979427384248956</v>
      </c>
    </row>
    <row r="746" spans="5:8" x14ac:dyDescent="0.25">
      <c r="E746" s="7">
        <v>0.70052932448512473</v>
      </c>
      <c r="F746" s="7">
        <v>0.80787808342586032</v>
      </c>
      <c r="G746" s="7">
        <v>0.96095757070373211</v>
      </c>
      <c r="H746" s="7">
        <v>0.1530794872778718</v>
      </c>
    </row>
    <row r="747" spans="5:8" x14ac:dyDescent="0.25">
      <c r="E747" s="7">
        <v>1.0854367961978035</v>
      </c>
      <c r="F747" s="7">
        <v>1.0261207193870787</v>
      </c>
      <c r="G747" s="7">
        <v>0.8053684421699544</v>
      </c>
      <c r="H747" s="7">
        <v>-0.22075227721712432</v>
      </c>
    </row>
    <row r="748" spans="5:8" x14ac:dyDescent="0.25">
      <c r="E748" s="7">
        <v>1.0304431235186517</v>
      </c>
      <c r="F748" s="7">
        <v>2.184539895117898</v>
      </c>
      <c r="G748" s="7">
        <v>2.4583418342430963</v>
      </c>
      <c r="H748" s="7">
        <v>0.27380193912519823</v>
      </c>
    </row>
    <row r="749" spans="5:8" x14ac:dyDescent="0.25">
      <c r="E749" s="7">
        <v>1.1826281314364513</v>
      </c>
      <c r="F749" s="7">
        <v>1.8731077952540849</v>
      </c>
      <c r="G749" s="7">
        <v>2.1735280647786475</v>
      </c>
      <c r="H749" s="7">
        <v>0.30042026952456258</v>
      </c>
    </row>
    <row r="750" spans="5:8" x14ac:dyDescent="0.25">
      <c r="E750" s="7">
        <v>1.1317898034116771</v>
      </c>
      <c r="F750" s="7">
        <v>2.3580417015948747</v>
      </c>
      <c r="G750" s="7">
        <v>3.8620138219221154</v>
      </c>
      <c r="H750" s="7">
        <v>1.5039721203272407</v>
      </c>
    </row>
    <row r="751" spans="5:8" x14ac:dyDescent="0.25">
      <c r="E751" s="7">
        <v>1.963588461552916</v>
      </c>
      <c r="F751" s="7">
        <v>1.0503969804560183</v>
      </c>
      <c r="G751" s="7">
        <v>1.3502830149383889</v>
      </c>
      <c r="H751" s="7">
        <v>0.29988603448237061</v>
      </c>
    </row>
    <row r="752" spans="5:8" x14ac:dyDescent="0.25">
      <c r="E752" s="7">
        <v>1.1845200740160045</v>
      </c>
      <c r="F752" s="7">
        <v>1.2335376171156067</v>
      </c>
      <c r="G752" s="7">
        <v>1.0561023432623393</v>
      </c>
      <c r="H752" s="7">
        <v>-0.17743527385326741</v>
      </c>
    </row>
    <row r="753" spans="5:8" x14ac:dyDescent="0.25">
      <c r="E753" s="7">
        <v>0.64060183999584552</v>
      </c>
      <c r="F753" s="7">
        <v>0.58398218164439319</v>
      </c>
      <c r="G753" s="7">
        <v>0.9728069504050143</v>
      </c>
      <c r="H753" s="7">
        <v>0.38882476876062111</v>
      </c>
    </row>
    <row r="754" spans="5:8" x14ac:dyDescent="0.25">
      <c r="E754" s="7">
        <v>0.41877538694356947</v>
      </c>
      <c r="F754" s="7">
        <v>1.0827052274342777</v>
      </c>
      <c r="G754" s="7">
        <v>1.3353038205806431</v>
      </c>
      <c r="H754" s="7">
        <v>0.25259859314636546</v>
      </c>
    </row>
    <row r="755" spans="5:8" x14ac:dyDescent="0.25">
      <c r="E755" s="7">
        <v>1.0399428570950104</v>
      </c>
      <c r="F755" s="7">
        <v>1.0394541012427516</v>
      </c>
      <c r="G755" s="7">
        <v>1.2535742001370016</v>
      </c>
      <c r="H755" s="7">
        <v>0.21412009889424999</v>
      </c>
    </row>
    <row r="756" spans="5:8" x14ac:dyDescent="0.25">
      <c r="E756" s="7">
        <v>0.51455498003346112</v>
      </c>
      <c r="F756" s="7">
        <v>0.33869380142460898</v>
      </c>
      <c r="G756" s="7">
        <v>0.28251763198123708</v>
      </c>
      <c r="H756" s="7">
        <v>-5.6176169443371893E-2</v>
      </c>
    </row>
    <row r="757" spans="5:8" x14ac:dyDescent="0.25">
      <c r="E757" s="7">
        <v>0.74775216056486782</v>
      </c>
      <c r="F757" s="7">
        <v>1.3718383217935082</v>
      </c>
      <c r="G757" s="7">
        <v>1.2536379429037379</v>
      </c>
      <c r="H757" s="7">
        <v>-0.11820037888977031</v>
      </c>
    </row>
    <row r="758" spans="5:8" x14ac:dyDescent="0.25">
      <c r="E758" s="7">
        <v>1.1857559397332935</v>
      </c>
      <c r="F758" s="7">
        <v>1.671804296874067</v>
      </c>
      <c r="G758" s="7">
        <v>1.459904766588239</v>
      </c>
      <c r="H758" s="7">
        <v>-0.21189953028582798</v>
      </c>
    </row>
    <row r="759" spans="5:8" x14ac:dyDescent="0.25">
      <c r="E759" s="7">
        <v>0.92423683651401589</v>
      </c>
      <c r="F759" s="7">
        <v>0.56880974114002691</v>
      </c>
      <c r="G759" s="7">
        <v>0.90061468804698774</v>
      </c>
      <c r="H759" s="7">
        <v>0.33180494690696083</v>
      </c>
    </row>
    <row r="760" spans="5:8" x14ac:dyDescent="0.25">
      <c r="E760" s="7">
        <v>1.2275999117044649</v>
      </c>
      <c r="F760" s="7">
        <v>1.0022263615602269</v>
      </c>
      <c r="G760" s="7">
        <v>1.150858887624266</v>
      </c>
      <c r="H760" s="7">
        <v>0.14863252606403909</v>
      </c>
    </row>
    <row r="761" spans="5:8" x14ac:dyDescent="0.25">
      <c r="E761" s="7">
        <v>1.3751294745056493</v>
      </c>
      <c r="F761" s="7">
        <v>0.91981542417773809</v>
      </c>
      <c r="G761" s="7">
        <v>0.7174531295656128</v>
      </c>
      <c r="H761" s="7">
        <v>-0.20236229461212529</v>
      </c>
    </row>
    <row r="762" spans="5:8" x14ac:dyDescent="0.25">
      <c r="E762" s="7">
        <v>0.90744966052084131</v>
      </c>
      <c r="F762" s="7">
        <v>0.80003516392090879</v>
      </c>
      <c r="G762" s="7">
        <v>1.0996437170115994</v>
      </c>
      <c r="H762" s="7">
        <v>0.29960855309069057</v>
      </c>
    </row>
    <row r="763" spans="5:8" x14ac:dyDescent="0.25">
      <c r="E763" s="7">
        <v>0.60671470717981224</v>
      </c>
      <c r="F763" s="7">
        <v>1.0523942305991736</v>
      </c>
      <c r="G763" s="7">
        <v>0.76765520655474151</v>
      </c>
      <c r="H763" s="7">
        <v>-0.28473902404443208</v>
      </c>
    </row>
    <row r="764" spans="5:8" x14ac:dyDescent="0.25">
      <c r="E764" s="7">
        <v>1.197092337609166</v>
      </c>
      <c r="F764" s="7">
        <v>2.860881983133098</v>
      </c>
      <c r="G764" s="7">
        <v>3.2025464671180246</v>
      </c>
      <c r="H764" s="7">
        <v>0.34166448398492655</v>
      </c>
    </row>
    <row r="765" spans="5:8" x14ac:dyDescent="0.25">
      <c r="E765" s="7">
        <v>1.6459099418038701</v>
      </c>
      <c r="F765" s="7">
        <v>0.26589765649376051</v>
      </c>
      <c r="G765" s="7">
        <v>0.43766642282736612</v>
      </c>
      <c r="H765" s="7">
        <v>0.1717687663336056</v>
      </c>
    </row>
    <row r="766" spans="5:8" x14ac:dyDescent="0.25">
      <c r="E766" s="7">
        <v>1.2124224126640555</v>
      </c>
      <c r="F766" s="7">
        <v>1.758713571057313</v>
      </c>
      <c r="G766" s="7">
        <v>1.303166604326887</v>
      </c>
      <c r="H766" s="7">
        <v>-0.45554696673042594</v>
      </c>
    </row>
    <row r="767" spans="5:8" x14ac:dyDescent="0.25">
      <c r="E767" s="7">
        <v>0.97353033239217868</v>
      </c>
      <c r="F767" s="7">
        <v>0.99789234260371984</v>
      </c>
      <c r="G767" s="7">
        <v>0.5449280320909069</v>
      </c>
      <c r="H767" s="7">
        <v>-0.45296431051281294</v>
      </c>
    </row>
    <row r="768" spans="5:8" x14ac:dyDescent="0.25">
      <c r="E768" s="7">
        <v>0.53452718032890811</v>
      </c>
      <c r="F768" s="7">
        <v>1.1420048393241296</v>
      </c>
      <c r="G768" s="7">
        <v>0.88618680989342202</v>
      </c>
      <c r="H768" s="7">
        <v>-0.25581802943070753</v>
      </c>
    </row>
    <row r="769" spans="5:8" x14ac:dyDescent="0.25">
      <c r="E769" s="7">
        <v>0.39122778752918486</v>
      </c>
      <c r="F769" s="7">
        <v>1.01064093003065</v>
      </c>
      <c r="G769" s="7">
        <v>1.1700148229442782</v>
      </c>
      <c r="H769" s="7">
        <v>0.15937389291362813</v>
      </c>
    </row>
    <row r="770" spans="5:8" x14ac:dyDescent="0.25">
      <c r="E770" s="7">
        <v>1.2003765363208507</v>
      </c>
      <c r="F770" s="7">
        <v>2.6041382456140871</v>
      </c>
      <c r="G770" s="7">
        <v>3.7565356708468891</v>
      </c>
      <c r="H770" s="7">
        <v>1.152397425232802</v>
      </c>
    </row>
    <row r="771" spans="5:8" x14ac:dyDescent="0.25">
      <c r="E771" s="7">
        <v>0.80123005364014777</v>
      </c>
      <c r="F771" s="7">
        <v>1.8326347992157237</v>
      </c>
      <c r="G771" s="7">
        <v>1.8465587441978819</v>
      </c>
      <c r="H771" s="7">
        <v>1.392394498215821E-2</v>
      </c>
    </row>
    <row r="772" spans="5:8" x14ac:dyDescent="0.25">
      <c r="E772" s="7">
        <v>0.89169237262540746</v>
      </c>
      <c r="F772" s="7">
        <v>1.9878738629141568</v>
      </c>
      <c r="G772" s="7">
        <v>1.5004741804085666</v>
      </c>
      <c r="H772" s="7">
        <v>-0.48739968250559018</v>
      </c>
    </row>
    <row r="773" spans="5:8" x14ac:dyDescent="0.25">
      <c r="E773" s="7">
        <v>0.95026249018396136</v>
      </c>
      <c r="F773" s="7">
        <v>1.6508031461435679</v>
      </c>
      <c r="G773" s="7">
        <v>2.0502485139916331</v>
      </c>
      <c r="H773" s="7">
        <v>0.39944536784806517</v>
      </c>
    </row>
    <row r="774" spans="5:8" x14ac:dyDescent="0.25">
      <c r="E774" s="7">
        <v>0.35769157954645575</v>
      </c>
    </row>
    <row r="775" spans="5:8" x14ac:dyDescent="0.25">
      <c r="E775" s="7">
        <v>0.67838347558148382</v>
      </c>
      <c r="F775" s="7">
        <v>1.9537182556987858</v>
      </c>
      <c r="G775" s="7">
        <v>1.3502937796603161</v>
      </c>
      <c r="H775" s="7">
        <v>-0.60342447603846971</v>
      </c>
    </row>
    <row r="776" spans="5:8" x14ac:dyDescent="0.25">
      <c r="E776" s="7">
        <v>0.50828792023869052</v>
      </c>
      <c r="F776" s="7">
        <v>1.8371529372033766</v>
      </c>
      <c r="G776" s="7">
        <v>1.8751822155966298</v>
      </c>
      <c r="H776" s="7">
        <v>3.8029278393253207E-2</v>
      </c>
    </row>
    <row r="777" spans="5:8" x14ac:dyDescent="0.25">
      <c r="E777" s="7">
        <v>0.81927216735242125</v>
      </c>
      <c r="F777" s="7">
        <v>0.35875715711110812</v>
      </c>
      <c r="G777" s="7">
        <v>0.51681202733965614</v>
      </c>
      <c r="H777" s="7">
        <v>0.15805487022854803</v>
      </c>
    </row>
    <row r="778" spans="5:8" x14ac:dyDescent="0.25">
      <c r="E778" s="7">
        <v>1.2486592161030829</v>
      </c>
      <c r="F778" s="7">
        <v>1.9613565026275013</v>
      </c>
      <c r="G778" s="7">
        <v>2.4123996585656386</v>
      </c>
      <c r="H778" s="7">
        <v>0.45104315593813737</v>
      </c>
    </row>
    <row r="779" spans="5:8" x14ac:dyDescent="0.25">
      <c r="E779" s="7">
        <v>0.80872916475184542</v>
      </c>
      <c r="F779" s="7">
        <v>1.1031069483532925</v>
      </c>
      <c r="G779" s="7">
        <v>1.2178677713721551</v>
      </c>
      <c r="H779" s="7">
        <v>0.11476082301886259</v>
      </c>
    </row>
    <row r="780" spans="5:8" x14ac:dyDescent="0.25">
      <c r="E780" s="7">
        <v>1.3050703830567429</v>
      </c>
      <c r="F780" s="7">
        <v>0.88441814198335034</v>
      </c>
      <c r="G780" s="7">
        <v>0.70978547404333281</v>
      </c>
      <c r="H780" s="7">
        <v>-0.17463266794001753</v>
      </c>
    </row>
    <row r="781" spans="5:8" x14ac:dyDescent="0.25">
      <c r="E781" s="7">
        <v>1.7155189340100603</v>
      </c>
      <c r="F781" s="7">
        <v>0.78190580407775723</v>
      </c>
      <c r="G781" s="7">
        <v>0.6971011449846477</v>
      </c>
      <c r="H781" s="7">
        <v>-8.4804659093109525E-2</v>
      </c>
    </row>
    <row r="782" spans="5:8" x14ac:dyDescent="0.25">
      <c r="E782" s="7">
        <v>0.66121867395247103</v>
      </c>
      <c r="F782" s="7">
        <v>1.4540232689434176</v>
      </c>
      <c r="G782" s="7">
        <v>1.4457332793356783</v>
      </c>
      <c r="H782" s="7">
        <v>-8.2899896077393009E-3</v>
      </c>
    </row>
    <row r="783" spans="5:8" x14ac:dyDescent="0.25">
      <c r="E783" s="7">
        <v>0.97545279017462816</v>
      </c>
      <c r="F783" s="7">
        <v>1.3600931384495778</v>
      </c>
      <c r="G783" s="7">
        <v>0.82178699391821852</v>
      </c>
      <c r="H783" s="7">
        <v>-0.53830614453135928</v>
      </c>
    </row>
    <row r="784" spans="5:8" x14ac:dyDescent="0.25">
      <c r="E784" s="7">
        <v>1.2025278581250203</v>
      </c>
      <c r="F784" s="7">
        <v>0.43092873898305378</v>
      </c>
      <c r="G784" s="7">
        <v>1.0788792192741572</v>
      </c>
      <c r="H784" s="7">
        <v>0.64795048029110336</v>
      </c>
    </row>
    <row r="785" spans="5:8" x14ac:dyDescent="0.25">
      <c r="E785" s="7">
        <v>0.70112493053974489</v>
      </c>
      <c r="F785" s="7">
        <v>0.92440160401285298</v>
      </c>
      <c r="G785" s="7">
        <v>0.71740335196817284</v>
      </c>
      <c r="H785" s="7">
        <v>-0.20699825204468014</v>
      </c>
    </row>
    <row r="786" spans="5:8" x14ac:dyDescent="0.25">
      <c r="E786" s="7">
        <v>0.905721737156854</v>
      </c>
      <c r="F786" s="7">
        <v>0.5534345710091978</v>
      </c>
      <c r="G786" s="7">
        <v>0.92756478450591506</v>
      </c>
      <c r="H786" s="7">
        <v>0.37413021349671727</v>
      </c>
    </row>
    <row r="787" spans="5:8" x14ac:dyDescent="0.25">
      <c r="E787" s="7">
        <v>1.2111217021406127</v>
      </c>
      <c r="F787" s="7">
        <v>1.5738937778500501</v>
      </c>
      <c r="G787" s="7">
        <v>1.2235449684977209</v>
      </c>
      <c r="H787" s="7">
        <v>-0.35034880935232926</v>
      </c>
    </row>
    <row r="788" spans="5:8" x14ac:dyDescent="0.25">
      <c r="E788" s="7">
        <v>1.4904176663800421</v>
      </c>
      <c r="F788" s="7">
        <v>1.1609892287676085</v>
      </c>
      <c r="G788" s="7">
        <v>1.8297532101575262</v>
      </c>
      <c r="H788" s="7">
        <v>0.66876398138991777</v>
      </c>
    </row>
    <row r="789" spans="5:8" x14ac:dyDescent="0.25">
      <c r="E789" s="7">
        <v>1.3376410437115047</v>
      </c>
      <c r="F789" s="7">
        <v>0.77418199953327471</v>
      </c>
      <c r="G789" s="7">
        <v>1.2609557151194837</v>
      </c>
      <c r="H789" s="7">
        <v>0.48677371558620897</v>
      </c>
    </row>
    <row r="790" spans="5:8" x14ac:dyDescent="0.25">
      <c r="E790" s="7">
        <v>0.81982740793253472</v>
      </c>
      <c r="F790" s="7">
        <v>1.0306532074476451</v>
      </c>
      <c r="G790" s="7">
        <v>0.90197177893918945</v>
      </c>
      <c r="H790" s="7">
        <v>-0.12868142850845565</v>
      </c>
    </row>
    <row r="791" spans="5:8" x14ac:dyDescent="0.25">
      <c r="E791" s="7">
        <v>1.539940836248626</v>
      </c>
      <c r="F791" s="7">
        <v>1.5207885251671061</v>
      </c>
      <c r="G791" s="7">
        <v>1.5721722751700313</v>
      </c>
      <c r="H791" s="7">
        <v>5.1383750002925277E-2</v>
      </c>
    </row>
    <row r="792" spans="5:8" x14ac:dyDescent="0.25">
      <c r="E792" s="7">
        <v>1.0787342258220196</v>
      </c>
      <c r="F792" s="7">
        <v>2.7808946029261579</v>
      </c>
      <c r="G792" s="7">
        <v>3.3481760067090738</v>
      </c>
      <c r="H792" s="7">
        <v>0.56728140378291592</v>
      </c>
    </row>
    <row r="793" spans="5:8" x14ac:dyDescent="0.25">
      <c r="E793" s="7">
        <v>1.2212066124126271</v>
      </c>
      <c r="F793" s="7">
        <v>1.7822710385279597</v>
      </c>
      <c r="G793" s="7">
        <v>2.1217785665404687</v>
      </c>
      <c r="H793" s="7">
        <v>0.33950752801250905</v>
      </c>
    </row>
    <row r="794" spans="5:8" x14ac:dyDescent="0.25">
      <c r="E794" s="7">
        <v>0.38440838784292986</v>
      </c>
      <c r="F794" s="7">
        <v>3.3161505722231337</v>
      </c>
      <c r="G794" s="7">
        <v>2.9514583996330788</v>
      </c>
      <c r="H794" s="7">
        <v>-0.36469217259005493</v>
      </c>
    </row>
    <row r="795" spans="5:8" x14ac:dyDescent="0.25">
      <c r="E795" s="7">
        <v>1.0241203018739626</v>
      </c>
      <c r="F795" s="7">
        <v>0.87945878640266695</v>
      </c>
      <c r="G795" s="7">
        <v>0.81084498664977511</v>
      </c>
      <c r="H795" s="7">
        <v>-6.8613799752891835E-2</v>
      </c>
    </row>
    <row r="796" spans="5:8" x14ac:dyDescent="0.25">
      <c r="E796" s="7">
        <v>2.17413981215888</v>
      </c>
      <c r="F796" s="7">
        <v>3.4685777848214703</v>
      </c>
      <c r="G796" s="7">
        <v>3.0456352116242784</v>
      </c>
      <c r="H796" s="7">
        <v>-0.42294257319719186</v>
      </c>
    </row>
    <row r="797" spans="5:8" x14ac:dyDescent="0.25">
      <c r="E797" s="7">
        <v>0.84353844188032023</v>
      </c>
      <c r="F797" s="7">
        <v>1.4532734104930753</v>
      </c>
      <c r="G797" s="7">
        <v>2.0977125171762765</v>
      </c>
      <c r="H797" s="7">
        <v>0.64443910668320115</v>
      </c>
    </row>
    <row r="798" spans="5:8" x14ac:dyDescent="0.25">
      <c r="E798" s="7">
        <v>1.0437616780282257</v>
      </c>
      <c r="F798" s="7">
        <v>1.0949451450658709</v>
      </c>
      <c r="G798" s="7">
        <v>0.80634962031099566</v>
      </c>
      <c r="H798" s="7">
        <v>-0.28859552475487527</v>
      </c>
    </row>
    <row r="799" spans="5:8" x14ac:dyDescent="0.25">
      <c r="E799" s="7">
        <v>0.93576601843871532</v>
      </c>
      <c r="F799" s="7">
        <v>3.1376693771187547</v>
      </c>
      <c r="G799" s="7">
        <v>3.3321695336908919</v>
      </c>
      <c r="H799" s="7">
        <v>0.19450015657213715</v>
      </c>
    </row>
    <row r="800" spans="5:8" x14ac:dyDescent="0.25">
      <c r="E800" s="7">
        <v>2.2937848058183894</v>
      </c>
      <c r="F800" s="7">
        <v>2.0880500020515051</v>
      </c>
      <c r="G800" s="7">
        <v>1.7064534280943888</v>
      </c>
      <c r="H800" s="7">
        <v>-0.38159657395711633</v>
      </c>
    </row>
    <row r="801" spans="5:8" x14ac:dyDescent="0.25">
      <c r="E801" s="7">
        <v>1.4880809268025792</v>
      </c>
      <c r="F801" s="7">
        <v>0.98216782144247239</v>
      </c>
      <c r="G801" s="7">
        <v>1.0301911850694052</v>
      </c>
      <c r="H801" s="7">
        <v>4.8023363626932825E-2</v>
      </c>
    </row>
    <row r="802" spans="5:8" x14ac:dyDescent="0.25">
      <c r="E802" s="7">
        <v>1.2143780310003351</v>
      </c>
      <c r="F802" s="7">
        <v>1.53687792281561</v>
      </c>
      <c r="G802" s="7">
        <v>1.1821541363824073</v>
      </c>
      <c r="H802" s="7">
        <v>-0.35472378643320268</v>
      </c>
    </row>
    <row r="803" spans="5:8" x14ac:dyDescent="0.25">
      <c r="E803" s="7">
        <v>1.6911661780212008</v>
      </c>
      <c r="F803" s="7">
        <v>1.1817410399680648</v>
      </c>
      <c r="G803" s="7">
        <v>1.1418946324181161</v>
      </c>
      <c r="H803" s="7">
        <v>-3.9846407549948726E-2</v>
      </c>
    </row>
    <row r="804" spans="5:8" x14ac:dyDescent="0.25">
      <c r="E804" s="7">
        <v>1.948678806751023</v>
      </c>
      <c r="F804" s="7">
        <v>1.2700970775548011</v>
      </c>
      <c r="G804" s="7">
        <v>1.4604474479174163</v>
      </c>
      <c r="H804" s="7">
        <v>0.19035037036261526</v>
      </c>
    </row>
    <row r="805" spans="5:8" x14ac:dyDescent="0.25">
      <c r="E805" s="7">
        <v>0.87338096266056642</v>
      </c>
      <c r="F805" s="7">
        <v>0.77437960747190226</v>
      </c>
      <c r="G805" s="7">
        <v>0.55649217866398126</v>
      </c>
      <c r="H805" s="7">
        <v>-0.217887428807921</v>
      </c>
    </row>
    <row r="806" spans="5:8" x14ac:dyDescent="0.25">
      <c r="E806" s="7">
        <v>0.42960171672974445</v>
      </c>
      <c r="F806" s="7">
        <v>0.55045526991939508</v>
      </c>
      <c r="G806" s="7">
        <v>0.27354066418521217</v>
      </c>
      <c r="H806" s="7">
        <v>-0.27691460573418292</v>
      </c>
    </row>
    <row r="807" spans="5:8" x14ac:dyDescent="0.25">
      <c r="E807" s="7">
        <v>1.2862278638905609</v>
      </c>
      <c r="F807" s="7">
        <v>1.1371125849157471</v>
      </c>
      <c r="G807" s="7">
        <v>0.83473530148855368</v>
      </c>
      <c r="H807" s="7">
        <v>-0.30237728342719339</v>
      </c>
    </row>
    <row r="808" spans="5:8" x14ac:dyDescent="0.25">
      <c r="E808" s="7">
        <v>0.82948854971498642</v>
      </c>
      <c r="F808" s="7">
        <v>1.7318698421353984</v>
      </c>
      <c r="G808" s="7">
        <v>1.4945240595634581</v>
      </c>
      <c r="H808" s="7">
        <v>-0.23734578257194028</v>
      </c>
    </row>
    <row r="809" spans="5:8" x14ac:dyDescent="0.25">
      <c r="E809" s="7">
        <v>0.72851783620814303</v>
      </c>
      <c r="F809" s="7">
        <v>2.0201150327175963</v>
      </c>
      <c r="G809" s="7">
        <v>1.764452256541045</v>
      </c>
      <c r="H809" s="7">
        <v>-0.25566277617655131</v>
      </c>
    </row>
    <row r="810" spans="5:8" x14ac:dyDescent="0.25">
      <c r="E810" s="7">
        <v>2.4771452258978388</v>
      </c>
      <c r="F810" s="7">
        <v>0.64247398776520559</v>
      </c>
      <c r="G810" s="7">
        <v>0.48272650969350239</v>
      </c>
      <c r="H810" s="7">
        <v>-0.1597474780717032</v>
      </c>
    </row>
    <row r="811" spans="5:8" x14ac:dyDescent="0.25">
      <c r="E811" s="7">
        <v>1.9581288565128214</v>
      </c>
      <c r="F811" s="7">
        <v>2.0182968463538096</v>
      </c>
      <c r="G811" s="7">
        <v>2.1696847030846214</v>
      </c>
      <c r="H811" s="7">
        <v>0.15138785673081179</v>
      </c>
    </row>
    <row r="812" spans="5:8" x14ac:dyDescent="0.25">
      <c r="E812" s="7">
        <v>2.6901959841379934</v>
      </c>
      <c r="F812" s="7">
        <v>1.6296774694092957</v>
      </c>
      <c r="G812" s="7">
        <v>1.6854433881090605</v>
      </c>
      <c r="H812" s="7">
        <v>5.5765918699764772E-2</v>
      </c>
    </row>
    <row r="813" spans="5:8" x14ac:dyDescent="0.25">
      <c r="E813" s="7">
        <v>0.42249822477892751</v>
      </c>
      <c r="F813" s="7">
        <v>1.2752944545824294</v>
      </c>
      <c r="G813" s="7">
        <v>1.7455533847492948</v>
      </c>
      <c r="H813" s="7">
        <v>0.47025893016686537</v>
      </c>
    </row>
    <row r="814" spans="5:8" x14ac:dyDescent="0.25">
      <c r="E814" s="7">
        <v>1.0351069051814461</v>
      </c>
      <c r="F814" s="7">
        <v>1.0505974546950552</v>
      </c>
      <c r="G814" s="7">
        <v>0.94979465971732402</v>
      </c>
      <c r="H814" s="7">
        <v>-0.10080279497773115</v>
      </c>
    </row>
    <row r="815" spans="5:8" x14ac:dyDescent="0.25">
      <c r="E815" s="7">
        <v>0.74948467388743745</v>
      </c>
      <c r="F815" s="7">
        <v>1.5540555624306172</v>
      </c>
      <c r="G815" s="7">
        <v>1.2651819073946249</v>
      </c>
      <c r="H815" s="7">
        <v>-0.28887365503599227</v>
      </c>
    </row>
    <row r="816" spans="5:8" x14ac:dyDescent="0.25">
      <c r="E816" s="7">
        <v>1.2778529106990657</v>
      </c>
      <c r="F816" s="7">
        <v>1.7127934026132117</v>
      </c>
      <c r="G816" s="7">
        <v>1.7859888962451804</v>
      </c>
      <c r="H816" s="7">
        <v>7.3195493631968755E-2</v>
      </c>
    </row>
    <row r="817" spans="5:8" x14ac:dyDescent="0.25">
      <c r="E817" s="7">
        <v>1.7613812750305542</v>
      </c>
      <c r="F817" s="7">
        <v>1.3586669358520069</v>
      </c>
      <c r="G817" s="7">
        <v>1.5027055479933953</v>
      </c>
      <c r="H817" s="7">
        <v>0.14403861214138836</v>
      </c>
    </row>
    <row r="818" spans="5:8" x14ac:dyDescent="0.25">
      <c r="E818" s="7">
        <v>1.2778529106990657</v>
      </c>
      <c r="F818" s="7">
        <v>0.58613097875009701</v>
      </c>
      <c r="G818" s="7">
        <v>0.39117140838744724</v>
      </c>
      <c r="H818" s="7">
        <v>-0.19495957036264977</v>
      </c>
    </row>
    <row r="819" spans="5:8" x14ac:dyDescent="0.25">
      <c r="E819" s="7">
        <v>0.46707300495406068</v>
      </c>
      <c r="F819" s="7">
        <v>1.6792582449150952</v>
      </c>
      <c r="G819" s="7">
        <v>1.3081690850886181</v>
      </c>
      <c r="H819" s="7">
        <v>-0.37108915982647717</v>
      </c>
    </row>
    <row r="820" spans="5:8" x14ac:dyDescent="0.25">
      <c r="E820" s="7">
        <v>1.4446745164161774</v>
      </c>
      <c r="F820" s="7">
        <v>0.73262757974069714</v>
      </c>
      <c r="G820" s="7">
        <v>0.60184204576156641</v>
      </c>
      <c r="H820" s="7">
        <v>-0.13078553397913073</v>
      </c>
    </row>
    <row r="821" spans="5:8" x14ac:dyDescent="0.25">
      <c r="E821" s="7">
        <v>1.0127606056927672</v>
      </c>
      <c r="F821" s="7">
        <v>1.8366565265570312</v>
      </c>
      <c r="G821" s="7">
        <v>1.8037286771811283</v>
      </c>
      <c r="H821" s="7">
        <v>-3.2927849375902873E-2</v>
      </c>
    </row>
    <row r="822" spans="5:8" x14ac:dyDescent="0.25">
      <c r="E822" s="7">
        <v>0.78353921684722805</v>
      </c>
      <c r="F822" s="7">
        <v>1.0372034684927283</v>
      </c>
      <c r="G822" s="7">
        <v>1.1621555546325701</v>
      </c>
      <c r="H822" s="7">
        <v>0.12495208613984188</v>
      </c>
    </row>
    <row r="823" spans="5:8" x14ac:dyDescent="0.25">
      <c r="E823" s="7">
        <v>1.1901417215592964</v>
      </c>
      <c r="F823" s="7">
        <v>0.72578763749055697</v>
      </c>
      <c r="G823" s="7">
        <v>0.45691439637277398</v>
      </c>
      <c r="H823" s="7">
        <v>-0.26887324111778299</v>
      </c>
    </row>
    <row r="824" spans="5:8" x14ac:dyDescent="0.25">
      <c r="E824" s="7">
        <v>1.1678837861722862</v>
      </c>
      <c r="F824" s="7">
        <v>1.0565588798644221</v>
      </c>
      <c r="G824" s="7">
        <v>0.9468599118557639</v>
      </c>
      <c r="H824" s="7">
        <v>-0.10969896800865819</v>
      </c>
    </row>
    <row r="825" spans="5:8" x14ac:dyDescent="0.25">
      <c r="E825" s="7">
        <v>1.1103734833361973</v>
      </c>
      <c r="F825" s="7">
        <v>0.74118430907515431</v>
      </c>
      <c r="G825" s="7">
        <v>0.56418083027889165</v>
      </c>
      <c r="H825" s="7">
        <v>-0.17700347879626266</v>
      </c>
    </row>
    <row r="826" spans="5:8" x14ac:dyDescent="0.25">
      <c r="E826" s="7">
        <v>0.94493133942847019</v>
      </c>
      <c r="F826" s="7">
        <v>1.7451319610199822</v>
      </c>
      <c r="G826" s="7">
        <v>1.643162576274229</v>
      </c>
      <c r="H826" s="7">
        <v>-0.10196938474575323</v>
      </c>
    </row>
    <row r="827" spans="5:8" x14ac:dyDescent="0.25">
      <c r="E827" s="7">
        <v>0.92832379743150151</v>
      </c>
      <c r="F827" s="7">
        <v>1.0586625045644391</v>
      </c>
      <c r="G827" s="7">
        <v>1.3983080893564845</v>
      </c>
      <c r="H827" s="7">
        <v>0.33964558479204543</v>
      </c>
    </row>
    <row r="828" spans="5:8" x14ac:dyDescent="0.25">
      <c r="E828" s="7">
        <v>0.85188394037125925</v>
      </c>
      <c r="F828" s="7">
        <v>2.5691409872458819</v>
      </c>
      <c r="G828" s="7">
        <v>1.9455694888820139</v>
      </c>
      <c r="H828" s="7">
        <v>-0.62357149836386805</v>
      </c>
    </row>
    <row r="829" spans="5:8" x14ac:dyDescent="0.25">
      <c r="E829" s="7">
        <v>0.79218908057724846</v>
      </c>
      <c r="F829" s="7">
        <v>1.4600485507379339</v>
      </c>
      <c r="G829" s="7">
        <v>1.8530591173523772</v>
      </c>
      <c r="H829" s="7">
        <v>0.39301056661444322</v>
      </c>
    </row>
    <row r="830" spans="5:8" x14ac:dyDescent="0.25">
      <c r="E830" s="7">
        <v>0.53322826240341026</v>
      </c>
      <c r="F830" s="7">
        <v>0.38723799543942172</v>
      </c>
      <c r="G830" s="7">
        <v>0.87438314287288321</v>
      </c>
      <c r="H830" s="7">
        <v>0.48714514743346149</v>
      </c>
    </row>
    <row r="831" spans="5:8" x14ac:dyDescent="0.25">
      <c r="E831" s="7">
        <v>0.81757412333998114</v>
      </c>
      <c r="F831" s="7">
        <v>0.84816212811604019</v>
      </c>
      <c r="G831" s="7">
        <v>0.78997034441636571</v>
      </c>
      <c r="H831" s="7">
        <v>-5.8191783699674482E-2</v>
      </c>
    </row>
    <row r="832" spans="5:8" x14ac:dyDescent="0.25">
      <c r="E832" s="7">
        <v>1.6487121362861179</v>
      </c>
      <c r="F832" s="7">
        <v>1.0924429049214215</v>
      </c>
      <c r="G832" s="7">
        <v>2.1021927466443824</v>
      </c>
      <c r="H832" s="7">
        <v>1.0097498417229609</v>
      </c>
    </row>
    <row r="833" spans="5:8" x14ac:dyDescent="0.25">
      <c r="E833" s="7">
        <v>0.61171031203555271</v>
      </c>
      <c r="F833" s="7">
        <v>1.8652956798249423</v>
      </c>
      <c r="G833" s="7">
        <v>2.1236811472697159</v>
      </c>
      <c r="H833" s="7">
        <v>0.25838546744477364</v>
      </c>
    </row>
    <row r="834" spans="5:8" x14ac:dyDescent="0.25">
      <c r="E834" s="7">
        <v>1.7272629135528919</v>
      </c>
      <c r="F834" s="7">
        <v>1.8006030151714956</v>
      </c>
      <c r="G834" s="7">
        <v>2.3607452451846798</v>
      </c>
      <c r="H834" s="7">
        <v>0.56014223001318419</v>
      </c>
    </row>
    <row r="835" spans="5:8" x14ac:dyDescent="0.25">
      <c r="E835" s="7">
        <v>0.55146072204773244</v>
      </c>
      <c r="F835" s="7">
        <v>0.14185775050179003</v>
      </c>
      <c r="G835" s="7">
        <v>0.61988557418466472</v>
      </c>
      <c r="H835" s="7">
        <v>0.47802782368287466</v>
      </c>
    </row>
    <row r="836" spans="5:8" x14ac:dyDescent="0.25">
      <c r="E836" s="7">
        <v>0.37850272038140065</v>
      </c>
      <c r="F836" s="7">
        <v>2.2563542891566213</v>
      </c>
      <c r="G836" s="7">
        <v>1.9740401249399699</v>
      </c>
      <c r="H836" s="7">
        <v>-0.28231416421665134</v>
      </c>
    </row>
    <row r="837" spans="5:8" x14ac:dyDescent="0.25">
      <c r="E837" s="7">
        <v>1.0043758342677531</v>
      </c>
      <c r="F837" s="7">
        <v>1.4580344099637175</v>
      </c>
      <c r="G837" s="7">
        <v>1.0664374451328236</v>
      </c>
      <c r="H837" s="7">
        <v>-0.3915969648308939</v>
      </c>
    </row>
    <row r="838" spans="5:8" x14ac:dyDescent="0.25">
      <c r="E838" s="7">
        <v>0.97807278667101683</v>
      </c>
      <c r="F838" s="7">
        <v>1.1002068989730747</v>
      </c>
      <c r="G838" s="7">
        <v>1.5180527878302112</v>
      </c>
      <c r="H838" s="7">
        <v>0.41784588885713658</v>
      </c>
    </row>
    <row r="839" spans="5:8" x14ac:dyDescent="0.25">
      <c r="E839" s="7">
        <v>0.35002493406026103</v>
      </c>
      <c r="F839" s="7">
        <v>0.68613797259683462</v>
      </c>
      <c r="G839" s="7">
        <v>1.2861777025761725</v>
      </c>
      <c r="H839" s="7">
        <v>0.60003972997933785</v>
      </c>
    </row>
    <row r="840" spans="5:8" x14ac:dyDescent="0.25">
      <c r="E840" s="7">
        <v>1.6079566489497794</v>
      </c>
      <c r="F840" s="7">
        <v>0.94567472813562015</v>
      </c>
      <c r="G840" s="7">
        <v>1.4782641681407729</v>
      </c>
      <c r="H840" s="7">
        <v>0.53258944000515274</v>
      </c>
    </row>
    <row r="841" spans="5:8" x14ac:dyDescent="0.25">
      <c r="E841" s="7">
        <v>1.2689919549483921</v>
      </c>
      <c r="F841" s="7">
        <v>3.0188088461669169</v>
      </c>
      <c r="G841" s="7">
        <v>1.4930998336263082</v>
      </c>
      <c r="H841" s="7">
        <v>-1.5257090125406088</v>
      </c>
    </row>
    <row r="842" spans="5:8" x14ac:dyDescent="0.25">
      <c r="E842" s="7">
        <v>0.5233756650673429</v>
      </c>
      <c r="F842" s="7">
        <v>0.79911071995513361</v>
      </c>
      <c r="G842" s="7">
        <v>0.62188046534797681</v>
      </c>
      <c r="H842" s="7">
        <v>-0.1772302546071568</v>
      </c>
    </row>
    <row r="843" spans="5:8" x14ac:dyDescent="0.25">
      <c r="E843" s="7">
        <v>0.26765486395469285</v>
      </c>
      <c r="F843" s="7">
        <v>0.93064275688284082</v>
      </c>
      <c r="G843" s="7">
        <v>1.1940485768467646</v>
      </c>
      <c r="H843" s="7">
        <v>0.26340581996392376</v>
      </c>
    </row>
    <row r="844" spans="5:8" x14ac:dyDescent="0.25">
      <c r="E844" s="7">
        <v>1.3271011700291244</v>
      </c>
      <c r="F844" s="7">
        <v>2.4141876648594276</v>
      </c>
      <c r="G844" s="7">
        <v>2.7888109262877028</v>
      </c>
      <c r="H844" s="7">
        <v>0.37462326142827518</v>
      </c>
    </row>
    <row r="845" spans="5:8" x14ac:dyDescent="0.25">
      <c r="E845" s="7">
        <v>1.9082375028872844</v>
      </c>
      <c r="F845" s="7">
        <v>1.1136907885916054</v>
      </c>
      <c r="G845" s="7">
        <v>0.76662579760332816</v>
      </c>
      <c r="H845" s="7">
        <v>-0.34706499098827726</v>
      </c>
    </row>
    <row r="846" spans="5:8" x14ac:dyDescent="0.25">
      <c r="E846" s="7">
        <v>0.25997700534302892</v>
      </c>
      <c r="F846" s="7">
        <v>0.62000717245800585</v>
      </c>
      <c r="G846" s="7">
        <v>0.85407139793330744</v>
      </c>
      <c r="H846" s="7">
        <v>0.23406422547530159</v>
      </c>
    </row>
    <row r="847" spans="5:8" x14ac:dyDescent="0.25">
      <c r="E847" s="7">
        <v>0.41621946444368574</v>
      </c>
      <c r="F847" s="7">
        <v>1.0297445325164862</v>
      </c>
      <c r="G847" s="7">
        <v>1.6154919175717655</v>
      </c>
      <c r="H847" s="7">
        <v>0.58574738505527923</v>
      </c>
    </row>
    <row r="848" spans="5:8" x14ac:dyDescent="0.25">
      <c r="E848" s="7">
        <v>0.84056842624089789</v>
      </c>
      <c r="F848" s="7">
        <v>1.0626362390158122</v>
      </c>
      <c r="G848" s="7">
        <v>1.3819005404958924</v>
      </c>
      <c r="H848" s="7">
        <v>0.31926430148008023</v>
      </c>
    </row>
    <row r="849" spans="5:8" x14ac:dyDescent="0.25">
      <c r="E849" s="7">
        <v>1.0064425724234503</v>
      </c>
      <c r="F849" s="7">
        <v>0.93446905110983969</v>
      </c>
      <c r="G849" s="7">
        <v>1.0853048970270551</v>
      </c>
      <c r="H849" s="7">
        <v>0.15083584591721544</v>
      </c>
    </row>
    <row r="850" spans="5:8" x14ac:dyDescent="0.25">
      <c r="E850" s="7">
        <v>0.90800005404768536</v>
      </c>
      <c r="F850" s="7">
        <v>1.8320888094769288</v>
      </c>
      <c r="G850" s="7">
        <v>2.1276568414386552</v>
      </c>
      <c r="H850" s="7">
        <v>0.29556803196172643</v>
      </c>
    </row>
    <row r="851" spans="5:8" x14ac:dyDescent="0.25">
      <c r="E851" s="7">
        <v>0.96359089223085803</v>
      </c>
      <c r="F851" s="7">
        <v>0.38689504846248407</v>
      </c>
      <c r="G851" s="7">
        <v>0.3678274609605473</v>
      </c>
      <c r="H851" s="7">
        <v>-1.9067587501936767E-2</v>
      </c>
    </row>
    <row r="852" spans="5:8" x14ac:dyDescent="0.25">
      <c r="E852" s="7">
        <v>0.91692482831623068</v>
      </c>
      <c r="F852" s="7">
        <v>1.4575452881681583</v>
      </c>
      <c r="G852" s="7">
        <v>1.6360425476404887</v>
      </c>
      <c r="H852" s="7">
        <v>0.17849725947233042</v>
      </c>
    </row>
    <row r="853" spans="5:8" x14ac:dyDescent="0.25">
      <c r="E853" s="7">
        <v>0.29392845685087265</v>
      </c>
      <c r="F853" s="7">
        <v>0.8920158721168111</v>
      </c>
      <c r="G853" s="7">
        <v>0.73274623887475965</v>
      </c>
      <c r="H853" s="7">
        <v>-0.15926963324205146</v>
      </c>
    </row>
    <row r="854" spans="5:8" x14ac:dyDescent="0.25">
      <c r="E854" s="7">
        <v>1.7761920802935913</v>
      </c>
      <c r="F854" s="7">
        <v>3.364676249167093</v>
      </c>
      <c r="G854" s="7">
        <v>3.5961322068434716</v>
      </c>
      <c r="H854" s="7">
        <v>0.23145595767637861</v>
      </c>
    </row>
    <row r="855" spans="5:8" x14ac:dyDescent="0.25">
      <c r="E855" s="7">
        <v>0.77176224574148533</v>
      </c>
      <c r="F855" s="7">
        <v>1.1358294360258891</v>
      </c>
      <c r="G855" s="7">
        <v>1.4127031373167449</v>
      </c>
      <c r="H855" s="7">
        <v>0.27687370129085576</v>
      </c>
    </row>
    <row r="856" spans="5:8" x14ac:dyDescent="0.25">
      <c r="E856" s="7">
        <v>2.0328063406564478</v>
      </c>
      <c r="F856" s="7">
        <v>1.7150903620102449</v>
      </c>
      <c r="G856" s="7">
        <v>1.1549325587615873</v>
      </c>
      <c r="H856" s="7">
        <v>-0.5601578032486576</v>
      </c>
    </row>
    <row r="857" spans="5:8" x14ac:dyDescent="0.25">
      <c r="E857" s="7">
        <v>1.3430720749451757</v>
      </c>
      <c r="F857" s="7">
        <v>1.28530375906644</v>
      </c>
      <c r="G857" s="7">
        <v>1.2221166951966733</v>
      </c>
      <c r="H857" s="7">
        <v>-6.3187063869766691E-2</v>
      </c>
    </row>
    <row r="858" spans="5:8" x14ac:dyDescent="0.25">
      <c r="E858" s="7">
        <v>1.8857108311045412</v>
      </c>
      <c r="F858" s="7">
        <v>0.91698088297360014</v>
      </c>
      <c r="G858" s="7">
        <v>0.83001182365171877</v>
      </c>
      <c r="H858" s="7">
        <v>-8.696905932188137E-2</v>
      </c>
    </row>
    <row r="859" spans="5:8" x14ac:dyDescent="0.25">
      <c r="E859" s="7">
        <v>0.98496694978841504</v>
      </c>
      <c r="F859" s="7">
        <v>0.89292779930375743</v>
      </c>
      <c r="G859" s="7">
        <v>0.97527598024464324</v>
      </c>
      <c r="H859" s="7">
        <v>8.2348180940885807E-2</v>
      </c>
    </row>
    <row r="860" spans="5:8" x14ac:dyDescent="0.25">
      <c r="E860" s="7">
        <v>1.4784708225465357</v>
      </c>
      <c r="F860" s="7">
        <v>1.9799634138029396</v>
      </c>
      <c r="G860" s="7">
        <v>2.7688755744766516</v>
      </c>
      <c r="H860" s="7">
        <v>0.78891216067371195</v>
      </c>
    </row>
    <row r="861" spans="5:8" x14ac:dyDescent="0.25">
      <c r="E861" s="7">
        <v>0.81592882629683461</v>
      </c>
      <c r="F861" s="7">
        <v>2.0007861451446671</v>
      </c>
      <c r="G861" s="7">
        <v>2.0946089967516581</v>
      </c>
      <c r="H861" s="7">
        <v>9.3822851606990998E-2</v>
      </c>
    </row>
    <row r="862" spans="5:8" x14ac:dyDescent="0.25">
      <c r="E862" s="7">
        <v>1.9939820548327134</v>
      </c>
      <c r="F862" s="7">
        <v>0.8878291431551697</v>
      </c>
      <c r="G862" s="7">
        <v>0.80116604932988322</v>
      </c>
      <c r="H862" s="7">
        <v>-8.6663093825286475E-2</v>
      </c>
    </row>
    <row r="863" spans="5:8" x14ac:dyDescent="0.25">
      <c r="E863" s="7">
        <v>1.5624550192542441</v>
      </c>
      <c r="F863" s="7">
        <v>1.2667308225513807</v>
      </c>
      <c r="G863" s="7">
        <v>1.4973454804548116</v>
      </c>
      <c r="H863" s="7">
        <v>0.23061465790343094</v>
      </c>
    </row>
    <row r="864" spans="5:8" x14ac:dyDescent="0.25">
      <c r="E864" s="7">
        <v>2.4206953050684477</v>
      </c>
      <c r="F864" s="7">
        <v>1.5453389288338362</v>
      </c>
      <c r="G864" s="7">
        <v>1.5986352767703313</v>
      </c>
      <c r="H864" s="7">
        <v>5.3296347936495181E-2</v>
      </c>
    </row>
    <row r="865" spans="5:8" x14ac:dyDescent="0.25">
      <c r="E865" s="7">
        <v>1.2714832456733973</v>
      </c>
      <c r="F865" s="7">
        <v>1.658064747270154</v>
      </c>
      <c r="G865" s="7">
        <v>1.8067131140771369</v>
      </c>
      <c r="H865" s="7">
        <v>0.1486483668069829</v>
      </c>
    </row>
    <row r="866" spans="5:8" x14ac:dyDescent="0.25">
      <c r="E866" s="7">
        <v>0.99286270018067824</v>
      </c>
      <c r="F866" s="7">
        <v>0.92860406216246649</v>
      </c>
      <c r="G866" s="7">
        <v>0.98058469706482043</v>
      </c>
      <c r="H866" s="7">
        <v>5.1980634902353939E-2</v>
      </c>
    </row>
    <row r="867" spans="5:8" x14ac:dyDescent="0.25">
      <c r="E867" s="7">
        <v>1.0964162065583922</v>
      </c>
      <c r="F867" s="7">
        <v>1.8937660504617442</v>
      </c>
      <c r="G867" s="7">
        <v>2.1787381958718806</v>
      </c>
      <c r="H867" s="7">
        <v>0.28497214541013638</v>
      </c>
    </row>
    <row r="868" spans="5:8" x14ac:dyDescent="0.25">
      <c r="E868" s="7">
        <v>1.7023871375181792</v>
      </c>
      <c r="F868" s="7">
        <v>1.8645641268409272</v>
      </c>
      <c r="G868" s="7">
        <v>2.3071617181211281</v>
      </c>
      <c r="H868" s="7">
        <v>0.44259759128020093</v>
      </c>
    </row>
    <row r="869" spans="5:8" x14ac:dyDescent="0.25">
      <c r="E869" s="7">
        <v>2.499393165768709</v>
      </c>
      <c r="F869" s="7">
        <v>0.59939461895830748</v>
      </c>
      <c r="G869" s="7">
        <v>0.727055066969996</v>
      </c>
      <c r="H869" s="7">
        <v>0.12766044801168852</v>
      </c>
    </row>
    <row r="870" spans="5:8" x14ac:dyDescent="0.25">
      <c r="E870" s="7">
        <v>1.7835931517465315</v>
      </c>
      <c r="F870" s="7">
        <v>1.308176043676833</v>
      </c>
      <c r="G870" s="7">
        <v>1.4855676459303644</v>
      </c>
      <c r="H870" s="7">
        <v>0.17739160225353134</v>
      </c>
    </row>
    <row r="871" spans="5:8" x14ac:dyDescent="0.25">
      <c r="E871" s="7">
        <v>1.4220295788678066</v>
      </c>
      <c r="F871" s="7">
        <v>2.3916711576833412</v>
      </c>
      <c r="G871" s="7">
        <v>2.3959978315003196</v>
      </c>
      <c r="H871" s="7">
        <v>4.326673816978488E-3</v>
      </c>
    </row>
    <row r="872" spans="5:8" x14ac:dyDescent="0.25">
      <c r="E872" s="7">
        <v>0.88539896687407593</v>
      </c>
      <c r="F872" s="7">
        <v>1.9128281855361378</v>
      </c>
      <c r="G872" s="7">
        <v>1.3087199568054524</v>
      </c>
      <c r="H872" s="7">
        <v>-0.60410822873068537</v>
      </c>
    </row>
    <row r="873" spans="5:8" x14ac:dyDescent="0.25">
      <c r="E873" s="7">
        <v>0.84086496137322231</v>
      </c>
      <c r="F873" s="7">
        <v>0.7764188896211125</v>
      </c>
      <c r="G873" s="7">
        <v>0.77706930468636026</v>
      </c>
      <c r="H873" s="7">
        <v>6.5041506524776693E-4</v>
      </c>
    </row>
    <row r="874" spans="5:8" x14ac:dyDescent="0.25">
      <c r="E874" s="7">
        <v>1.0939963317259065</v>
      </c>
      <c r="F874" s="7">
        <v>1.4760838283632107</v>
      </c>
      <c r="G874" s="7">
        <v>2.0378907586254438</v>
      </c>
      <c r="H874" s="7">
        <v>0.56180693026223305</v>
      </c>
    </row>
    <row r="875" spans="5:8" x14ac:dyDescent="0.25">
      <c r="E875" s="7">
        <v>1.015625621485831</v>
      </c>
      <c r="F875" s="7">
        <v>0.70961925631673384</v>
      </c>
      <c r="G875" s="7">
        <v>0.56075596115407023</v>
      </c>
      <c r="H875" s="7">
        <v>-0.14886329516266361</v>
      </c>
    </row>
    <row r="876" spans="5:8" x14ac:dyDescent="0.25">
      <c r="E876" s="7">
        <v>1.3483480252237283</v>
      </c>
      <c r="F876" s="7">
        <v>1.2911022289895289</v>
      </c>
      <c r="G876" s="7">
        <v>0.97716751858446438</v>
      </c>
      <c r="H876" s="7">
        <v>-0.31393471040506449</v>
      </c>
    </row>
    <row r="877" spans="5:8" x14ac:dyDescent="0.25">
      <c r="E877" s="7">
        <v>0.75082069185540468</v>
      </c>
      <c r="F877" s="7">
        <v>3.1102467388441966</v>
      </c>
      <c r="G877" s="7">
        <v>3.1885177654798729</v>
      </c>
      <c r="H877" s="7">
        <v>7.8271026635676311E-2</v>
      </c>
    </row>
    <row r="878" spans="5:8" x14ac:dyDescent="0.25">
      <c r="E878" s="7">
        <v>0.89918602198190811</v>
      </c>
      <c r="F878" s="7">
        <v>1.3796849864231273</v>
      </c>
      <c r="G878" s="7">
        <v>1.2555352889160352</v>
      </c>
      <c r="H878" s="7">
        <v>-0.12414969750709215</v>
      </c>
    </row>
    <row r="879" spans="5:8" x14ac:dyDescent="0.25">
      <c r="E879" s="7">
        <v>1.1838380795302761</v>
      </c>
      <c r="F879" s="7">
        <v>1.8965299844995875</v>
      </c>
      <c r="G879" s="7">
        <v>1.5706021444310987</v>
      </c>
      <c r="H879" s="7">
        <v>-0.32592784006848885</v>
      </c>
    </row>
    <row r="880" spans="5:8" x14ac:dyDescent="0.25">
      <c r="E880" s="7">
        <v>1.027288795034679</v>
      </c>
      <c r="F880" s="7">
        <v>1.555641943862526</v>
      </c>
      <c r="G880" s="7">
        <v>1.381565838195381</v>
      </c>
      <c r="H880" s="7">
        <v>-0.17407610566714493</v>
      </c>
    </row>
    <row r="881" spans="5:8" x14ac:dyDescent="0.25">
      <c r="E881" s="7">
        <v>0.66288472530322895</v>
      </c>
      <c r="F881" s="7">
        <v>0.87513148599166213</v>
      </c>
      <c r="G881" s="7">
        <v>0.75004819942052436</v>
      </c>
      <c r="H881" s="7">
        <v>-0.12508328657113776</v>
      </c>
    </row>
    <row r="882" spans="5:8" x14ac:dyDescent="0.25">
      <c r="E882" s="7">
        <v>1.9869924592865205</v>
      </c>
      <c r="F882" s="7">
        <v>2.5710153227128836</v>
      </c>
      <c r="G882" s="7">
        <v>2.9090595366393552</v>
      </c>
      <c r="H882" s="7">
        <v>0.33804421392647166</v>
      </c>
    </row>
    <row r="883" spans="5:8" x14ac:dyDescent="0.25">
      <c r="E883" s="7">
        <v>0.85958004484163153</v>
      </c>
      <c r="F883" s="7">
        <v>2.1854380899548458</v>
      </c>
      <c r="G883" s="7">
        <v>2.2372466828685069</v>
      </c>
      <c r="H883" s="7">
        <v>5.1808592913661133E-2</v>
      </c>
    </row>
    <row r="884" spans="5:8" x14ac:dyDescent="0.25">
      <c r="E884" s="7">
        <v>0.18920201614081256</v>
      </c>
      <c r="F884" s="7">
        <v>1.5716870863774441</v>
      </c>
      <c r="G884" s="7">
        <v>1.6886391072257436</v>
      </c>
      <c r="H884" s="7">
        <v>0.11695202084829948</v>
      </c>
    </row>
    <row r="885" spans="5:8" x14ac:dyDescent="0.25">
      <c r="E885" s="7">
        <v>1.5518615757815597</v>
      </c>
      <c r="F885" s="7">
        <v>1.286252485767875</v>
      </c>
      <c r="G885" s="7">
        <v>0.73719006817186361</v>
      </c>
      <c r="H885" s="7">
        <v>-0.54906241759601138</v>
      </c>
    </row>
    <row r="886" spans="5:8" x14ac:dyDescent="0.25">
      <c r="E886" s="7">
        <v>1.1534442439196768</v>
      </c>
      <c r="F886" s="7">
        <v>0.59910533290448398</v>
      </c>
      <c r="G886" s="7">
        <v>0.70541873039032055</v>
      </c>
      <c r="H886" s="7">
        <v>0.10631339748583657</v>
      </c>
    </row>
    <row r="887" spans="5:8" x14ac:dyDescent="0.25">
      <c r="E887" s="7">
        <v>0.89326615651187857</v>
      </c>
      <c r="F887" s="7">
        <v>0.99204356398519444</v>
      </c>
      <c r="G887" s="7">
        <v>1.0980227699333498</v>
      </c>
      <c r="H887" s="7">
        <v>0.10597920594815535</v>
      </c>
    </row>
    <row r="888" spans="5:8" x14ac:dyDescent="0.25">
      <c r="E888" s="7">
        <v>0.78296971564922291</v>
      </c>
      <c r="F888" s="7">
        <v>1.7599559565169065</v>
      </c>
      <c r="G888" s="7">
        <v>1.5656402707228811</v>
      </c>
      <c r="H888" s="7">
        <v>-0.19431568579402536</v>
      </c>
    </row>
    <row r="889" spans="5:8" x14ac:dyDescent="0.25">
      <c r="E889" s="7">
        <v>1.6914665435853091</v>
      </c>
      <c r="F889" s="7">
        <v>1.396698523439623</v>
      </c>
      <c r="G889" s="7">
        <v>1.2735654608699833</v>
      </c>
      <c r="H889" s="7">
        <v>-0.12313306256963963</v>
      </c>
    </row>
    <row r="890" spans="5:8" x14ac:dyDescent="0.25">
      <c r="E890" s="7">
        <v>1.4704841970264433</v>
      </c>
      <c r="F890" s="7">
        <v>0.44975475373925794</v>
      </c>
      <c r="G890" s="7">
        <v>0.42752082217214304</v>
      </c>
      <c r="H890" s="7">
        <v>-2.2233931567114895E-2</v>
      </c>
    </row>
    <row r="891" spans="5:8" x14ac:dyDescent="0.25">
      <c r="E891" s="7">
        <v>0.62993080752006447</v>
      </c>
      <c r="F891" s="7">
        <v>1.8138903100275161</v>
      </c>
      <c r="G891" s="7">
        <v>2.3695490617247574</v>
      </c>
      <c r="H891" s="7">
        <v>0.55565875169724133</v>
      </c>
    </row>
    <row r="892" spans="5:8" x14ac:dyDescent="0.25">
      <c r="E892" s="7">
        <v>0.64931577050218747</v>
      </c>
      <c r="F892" s="7">
        <v>2.1733288472990293</v>
      </c>
      <c r="G892" s="7">
        <v>1.3330648535923506</v>
      </c>
      <c r="H892" s="7">
        <v>-0.8402639937066787</v>
      </c>
    </row>
    <row r="893" spans="5:8" x14ac:dyDescent="0.25">
      <c r="E893" s="7">
        <v>1.4438188380890733</v>
      </c>
      <c r="F893" s="7">
        <v>2.3421318010847418</v>
      </c>
      <c r="G893" s="7">
        <v>1.6882916119014033</v>
      </c>
      <c r="H893" s="7">
        <v>-0.65384018918333853</v>
      </c>
    </row>
    <row r="894" spans="5:8" x14ac:dyDescent="0.25">
      <c r="E894" s="7">
        <v>1.4444471746872078</v>
      </c>
      <c r="F894" s="7">
        <v>2.8720461278297384</v>
      </c>
      <c r="G894" s="7">
        <v>2.4102979490926155</v>
      </c>
      <c r="H894" s="7">
        <v>-0.46174817873712293</v>
      </c>
    </row>
    <row r="895" spans="5:8" x14ac:dyDescent="0.25">
      <c r="E895" s="7">
        <v>2.3145375771703658</v>
      </c>
      <c r="F895" s="7">
        <v>1.2671851204908888</v>
      </c>
      <c r="G895" s="7">
        <v>1.4998943680590089</v>
      </c>
      <c r="H895" s="7">
        <v>0.23270924756812006</v>
      </c>
    </row>
    <row r="896" spans="5:8" x14ac:dyDescent="0.25">
      <c r="E896" s="7">
        <v>1.2546012433549185</v>
      </c>
      <c r="F896" s="7">
        <v>0.96746347559114643</v>
      </c>
      <c r="G896" s="7">
        <v>0.71139679282887269</v>
      </c>
      <c r="H896" s="7">
        <v>-0.25606668276227373</v>
      </c>
    </row>
    <row r="897" spans="5:8" x14ac:dyDescent="0.25">
      <c r="E897" s="7">
        <v>1.1681764003569344</v>
      </c>
      <c r="F897" s="7">
        <v>1.0718921361632889</v>
      </c>
      <c r="G897" s="7">
        <v>0.60041943029035205</v>
      </c>
      <c r="H897" s="7">
        <v>-0.47147270587293688</v>
      </c>
    </row>
    <row r="898" spans="5:8" x14ac:dyDescent="0.25">
      <c r="E898" s="7">
        <v>1.1371490352837534</v>
      </c>
      <c r="F898" s="7">
        <v>1.289552010384992</v>
      </c>
      <c r="G898" s="7">
        <v>1.4123338109756942</v>
      </c>
      <c r="H898" s="7">
        <v>0.12278180059070221</v>
      </c>
    </row>
    <row r="899" spans="5:8" x14ac:dyDescent="0.25">
      <c r="E899" s="7">
        <v>2.0235346464028345</v>
      </c>
      <c r="F899" s="7">
        <v>0.74464582753732889</v>
      </c>
      <c r="G899" s="7">
        <v>0.45173027755079354</v>
      </c>
      <c r="H899" s="7">
        <v>-0.29291554998653535</v>
      </c>
    </row>
    <row r="900" spans="5:8" x14ac:dyDescent="0.25">
      <c r="E900" s="7">
        <v>1.4489078452475195</v>
      </c>
      <c r="F900" s="7">
        <v>1.6421591601386356</v>
      </c>
      <c r="G900" s="7">
        <v>1.9641168356508953</v>
      </c>
      <c r="H900" s="7">
        <v>0.32195767551225973</v>
      </c>
    </row>
    <row r="901" spans="5:8" x14ac:dyDescent="0.25">
      <c r="E901" s="7">
        <v>1.8548963734737034</v>
      </c>
      <c r="F901" s="7">
        <v>1.5644337557618653</v>
      </c>
      <c r="G901" s="7">
        <v>1.8571511612335732</v>
      </c>
      <c r="H901" s="7">
        <v>0.29271740547170788</v>
      </c>
    </row>
    <row r="902" spans="5:8" x14ac:dyDescent="0.25">
      <c r="E902" s="7">
        <v>1.8780877060957666</v>
      </c>
      <c r="F902" s="7">
        <v>2.9592191449699023</v>
      </c>
      <c r="G902" s="7">
        <v>2.5161634129711881</v>
      </c>
      <c r="H902" s="7">
        <v>-0.44305573199871429</v>
      </c>
    </row>
    <row r="903" spans="5:8" x14ac:dyDescent="0.25">
      <c r="E903" s="7">
        <v>0.86878699350686173</v>
      </c>
      <c r="F903" s="7">
        <v>0.29242929647963306</v>
      </c>
      <c r="G903" s="7">
        <v>0.16073676373158985</v>
      </c>
      <c r="H903" s="7">
        <v>-0.13169253274804321</v>
      </c>
    </row>
    <row r="904" spans="5:8" x14ac:dyDescent="0.25">
      <c r="E904" s="7">
        <v>2.6470678449237091</v>
      </c>
      <c r="F904" s="7">
        <v>1.423499294387677</v>
      </c>
      <c r="G904" s="7">
        <v>1.2061404005291463</v>
      </c>
      <c r="H904" s="7">
        <v>-0.21735889385853069</v>
      </c>
    </row>
    <row r="905" spans="5:8" x14ac:dyDescent="0.25">
      <c r="E905" s="7">
        <v>1.9201343295263185</v>
      </c>
      <c r="F905" s="7">
        <v>1.4537395322864237</v>
      </c>
      <c r="G905" s="7">
        <v>1.7141261535226624</v>
      </c>
      <c r="H905" s="7">
        <v>0.26038662123623868</v>
      </c>
    </row>
    <row r="906" spans="5:8" x14ac:dyDescent="0.25">
      <c r="E906" s="7">
        <v>2.3391881047021461</v>
      </c>
      <c r="F906" s="7">
        <v>0.87490404161335933</v>
      </c>
      <c r="G906" s="7">
        <v>0.53732941344860741</v>
      </c>
      <c r="H906" s="7">
        <v>-0.33757462816475192</v>
      </c>
    </row>
    <row r="907" spans="5:8" x14ac:dyDescent="0.25">
      <c r="E907" s="7">
        <v>1.3938686749695872</v>
      </c>
      <c r="F907" s="7">
        <v>1.7715231236490869</v>
      </c>
      <c r="G907" s="7">
        <v>1.3576333985279128</v>
      </c>
      <c r="H907" s="7">
        <v>-0.41388972512117417</v>
      </c>
    </row>
    <row r="908" spans="5:8" x14ac:dyDescent="0.25">
      <c r="E908" s="7">
        <v>2.1916847900739103</v>
      </c>
      <c r="F908" s="7">
        <v>1.6018356781696057</v>
      </c>
      <c r="G908" s="7">
        <v>1.4608659351743798</v>
      </c>
      <c r="H908" s="7">
        <v>-0.14096974299522591</v>
      </c>
    </row>
    <row r="909" spans="5:8" x14ac:dyDescent="0.25">
      <c r="E909" s="7">
        <v>1.9364503096200316</v>
      </c>
      <c r="F909" s="7">
        <v>3.0844453702413235</v>
      </c>
      <c r="G909" s="7">
        <v>3.6129372195521459</v>
      </c>
      <c r="H909" s="7">
        <v>0.52849184931082238</v>
      </c>
    </row>
    <row r="910" spans="5:8" x14ac:dyDescent="0.25">
      <c r="E910" s="7">
        <v>0.75657957852756486</v>
      </c>
      <c r="F910" s="7">
        <v>0.67692634721780598</v>
      </c>
      <c r="G910" s="7">
        <v>0.68692745643089026</v>
      </c>
      <c r="H910" s="7">
        <v>1.000110921308428E-2</v>
      </c>
    </row>
    <row r="911" spans="5:8" x14ac:dyDescent="0.25">
      <c r="E911" s="7">
        <v>1.2396406008819756</v>
      </c>
      <c r="F911" s="7">
        <v>1.4313468526677084</v>
      </c>
      <c r="G911" s="7">
        <v>1.4356033850754493</v>
      </c>
      <c r="H911" s="7">
        <v>4.2565324077408206E-3</v>
      </c>
    </row>
    <row r="912" spans="5:8" x14ac:dyDescent="0.25">
      <c r="E912" s="7">
        <v>1.6644688413233057</v>
      </c>
      <c r="F912" s="7">
        <v>1.5994455813335056</v>
      </c>
      <c r="G912" s="7">
        <v>1.7348210568260436</v>
      </c>
      <c r="H912" s="7">
        <v>0.13537547549253803</v>
      </c>
    </row>
    <row r="913" spans="5:8" x14ac:dyDescent="0.25">
      <c r="E913" s="7">
        <v>1.2729964463733683</v>
      </c>
      <c r="F913" s="7">
        <v>0.85454987796336024</v>
      </c>
      <c r="G913" s="7">
        <v>0.66819515342955105</v>
      </c>
      <c r="H913" s="7">
        <v>-0.18635472453380919</v>
      </c>
    </row>
    <row r="914" spans="5:8" x14ac:dyDescent="0.25">
      <c r="E914" s="7">
        <v>1.0580045882410163</v>
      </c>
      <c r="F914" s="7">
        <v>1.1350467857381172</v>
      </c>
      <c r="G914" s="7">
        <v>1.1289638799775319</v>
      </c>
      <c r="H914" s="7">
        <v>-6.0829057605853443E-3</v>
      </c>
    </row>
    <row r="915" spans="5:8" x14ac:dyDescent="0.25">
      <c r="E915" s="7">
        <v>0.64282468994294473</v>
      </c>
      <c r="F915" s="7">
        <v>0.89842352401118675</v>
      </c>
      <c r="G915" s="7">
        <v>0.88321605449574203</v>
      </c>
      <c r="H915" s="7">
        <v>-1.5207469515444716E-2</v>
      </c>
    </row>
    <row r="916" spans="5:8" x14ac:dyDescent="0.25">
      <c r="E916" s="7">
        <v>1.5929007835093172</v>
      </c>
      <c r="F916" s="7">
        <v>2.2360043481979917</v>
      </c>
      <c r="G916" s="7">
        <v>2.7772796658605405</v>
      </c>
      <c r="H916" s="7">
        <v>0.54127531766254888</v>
      </c>
    </row>
    <row r="917" spans="5:8" x14ac:dyDescent="0.25">
      <c r="E917" s="7">
        <v>1.4252699262829804</v>
      </c>
      <c r="F917" s="7">
        <v>0.76792570119589043</v>
      </c>
      <c r="G917" s="7">
        <v>1.1533786747448445</v>
      </c>
      <c r="H917" s="7">
        <v>0.38545297354895403</v>
      </c>
    </row>
    <row r="918" spans="5:8" x14ac:dyDescent="0.25">
      <c r="E918" s="7">
        <v>0.67537875716365969</v>
      </c>
      <c r="F918" s="7">
        <v>1.3984625852873616</v>
      </c>
      <c r="G918" s="7">
        <v>1.2334991967559927</v>
      </c>
      <c r="H918" s="7">
        <v>-0.16496338853136883</v>
      </c>
    </row>
    <row r="919" spans="5:8" x14ac:dyDescent="0.25">
      <c r="E919" s="7">
        <v>0.57267947698754196</v>
      </c>
      <c r="F919" s="7">
        <v>1.0738890045186769</v>
      </c>
      <c r="G919" s="7">
        <v>0.56176549119465291</v>
      </c>
      <c r="H919" s="7">
        <v>-0.51212351332402395</v>
      </c>
    </row>
    <row r="920" spans="5:8" x14ac:dyDescent="0.25">
      <c r="E920" s="7">
        <v>1.797593114296707</v>
      </c>
      <c r="F920" s="7">
        <v>1.8250281380821403</v>
      </c>
      <c r="G920" s="7">
        <v>1.7582126452124993</v>
      </c>
      <c r="H920" s="7">
        <v>-6.6815492869640947E-2</v>
      </c>
    </row>
    <row r="921" spans="5:8" x14ac:dyDescent="0.25">
      <c r="E921" s="7">
        <v>1.7990990449864512</v>
      </c>
      <c r="F921" s="7">
        <v>1.3293576906135744</v>
      </c>
      <c r="G921" s="7">
        <v>1.1539418034580944</v>
      </c>
      <c r="H921" s="7">
        <v>-0.17541588715548007</v>
      </c>
    </row>
    <row r="922" spans="5:8" x14ac:dyDescent="0.25">
      <c r="E922" s="7">
        <v>0.99266277489945332</v>
      </c>
      <c r="F922" s="7">
        <v>3.0449314807927816</v>
      </c>
      <c r="G922" s="7">
        <v>2.5841110665132114</v>
      </c>
      <c r="H922" s="7">
        <v>-0.46082041427957021</v>
      </c>
    </row>
    <row r="923" spans="5:8" x14ac:dyDescent="0.25">
      <c r="E923" s="7">
        <v>1.8341301085485735</v>
      </c>
      <c r="F923" s="7">
        <v>2.7533960476907748</v>
      </c>
      <c r="G923" s="7">
        <v>2.7822845185109584</v>
      </c>
      <c r="H923" s="7">
        <v>2.8888470820183532E-2</v>
      </c>
    </row>
    <row r="924" spans="5:8" x14ac:dyDescent="0.25">
      <c r="E924" s="7">
        <v>1.9715879846289741</v>
      </c>
      <c r="F924" s="7">
        <v>1.3372816738003166</v>
      </c>
      <c r="G924" s="7">
        <v>1.2971789657692847</v>
      </c>
      <c r="H924" s="7">
        <v>-4.0102708031031886E-2</v>
      </c>
    </row>
    <row r="925" spans="5:8" x14ac:dyDescent="0.25">
      <c r="E925" s="7">
        <v>0.78568108669558578</v>
      </c>
      <c r="F925" s="7">
        <v>0.5567413687896875</v>
      </c>
      <c r="G925" s="7">
        <v>0.66222846668579038</v>
      </c>
      <c r="H925" s="7">
        <v>0.10548709789610289</v>
      </c>
    </row>
    <row r="926" spans="5:8" x14ac:dyDescent="0.25">
      <c r="E926" s="7">
        <v>0.94237267810745085</v>
      </c>
      <c r="F926" s="7">
        <v>1.5213965851675517</v>
      </c>
      <c r="G926" s="7">
        <v>1.6535362187875204</v>
      </c>
      <c r="H926" s="7">
        <v>0.13213963361996872</v>
      </c>
    </row>
    <row r="927" spans="5:8" x14ac:dyDescent="0.25">
      <c r="E927" s="7">
        <v>1.6547894082656971</v>
      </c>
      <c r="F927" s="7">
        <v>2.2679954318711455</v>
      </c>
      <c r="G927" s="7">
        <v>2.6430900080145037</v>
      </c>
      <c r="H927" s="7">
        <v>0.37509457614335817</v>
      </c>
    </row>
    <row r="928" spans="5:8" x14ac:dyDescent="0.25">
      <c r="E928" s="7">
        <v>1.9593581684332513</v>
      </c>
      <c r="F928" s="7">
        <v>2.0072604063555595</v>
      </c>
      <c r="G928" s="7">
        <v>2.0958472006986923</v>
      </c>
      <c r="H928" s="7">
        <v>8.858679434313288E-2</v>
      </c>
    </row>
    <row r="929" spans="5:8" x14ac:dyDescent="0.25">
      <c r="E929" s="7">
        <v>2.5373093971496363</v>
      </c>
      <c r="F929" s="7">
        <v>1.6575348597165647</v>
      </c>
      <c r="G929" s="7">
        <v>1.1574026625115872</v>
      </c>
      <c r="H929" s="7">
        <v>-0.50013219720497748</v>
      </c>
    </row>
    <row r="930" spans="5:8" x14ac:dyDescent="0.25">
      <c r="E930" s="7">
        <v>1.2309682258065173</v>
      </c>
      <c r="F930" s="7">
        <v>1.178684155079017</v>
      </c>
      <c r="G930" s="7">
        <v>1.4145722202569653</v>
      </c>
      <c r="H930" s="7">
        <v>0.23588806517794825</v>
      </c>
    </row>
    <row r="931" spans="5:8" x14ac:dyDescent="0.25">
      <c r="E931" s="7">
        <v>1.8685482688650108</v>
      </c>
      <c r="F931" s="7">
        <v>0.91923060777173082</v>
      </c>
      <c r="G931" s="7">
        <v>1.3253293569346589</v>
      </c>
      <c r="H931" s="7">
        <v>0.4060987491629281</v>
      </c>
    </row>
    <row r="932" spans="5:8" x14ac:dyDescent="0.25">
      <c r="E932" s="7">
        <v>1.1848812385930063</v>
      </c>
      <c r="F932" s="7">
        <v>1.1326259688704459</v>
      </c>
      <c r="G932" s="7">
        <v>1.1036033440561837</v>
      </c>
      <c r="H932" s="7">
        <v>-2.902262481426221E-2</v>
      </c>
    </row>
    <row r="933" spans="5:8" x14ac:dyDescent="0.25">
      <c r="E933" s="7">
        <v>1.3940428545346686</v>
      </c>
      <c r="F933" s="7">
        <v>0.72267687841692219</v>
      </c>
      <c r="G933" s="7">
        <v>0.52781468207622351</v>
      </c>
      <c r="H933" s="7">
        <v>-0.19486219634069868</v>
      </c>
    </row>
    <row r="934" spans="5:8" x14ac:dyDescent="0.25">
      <c r="E934" s="7">
        <v>0.91277954262150451</v>
      </c>
    </row>
    <row r="935" spans="5:8" x14ac:dyDescent="0.25">
      <c r="E935" s="7">
        <v>2.6937406689319636</v>
      </c>
      <c r="F935" s="7">
        <v>1.3356833200898108</v>
      </c>
      <c r="G935" s="7">
        <v>1.2423562462477364</v>
      </c>
      <c r="H935" s="7">
        <v>-9.3327073842074393E-2</v>
      </c>
    </row>
    <row r="936" spans="5:8" x14ac:dyDescent="0.25">
      <c r="E936" s="7">
        <v>1.4146757883718968</v>
      </c>
      <c r="F936" s="7">
        <v>2.6158280463543551</v>
      </c>
      <c r="G936" s="7">
        <v>2.306618574232973</v>
      </c>
      <c r="H936" s="7">
        <v>-0.30920947212138206</v>
      </c>
    </row>
    <row r="937" spans="5:8" x14ac:dyDescent="0.25">
      <c r="E937" s="7">
        <v>1.3848067140786398</v>
      </c>
      <c r="F937" s="7">
        <v>1.6043580071542711</v>
      </c>
      <c r="G937" s="7">
        <v>1.8866272445631589</v>
      </c>
      <c r="H937" s="7">
        <v>0.28226923740888776</v>
      </c>
    </row>
    <row r="938" spans="5:8" x14ac:dyDescent="0.25">
      <c r="E938" s="7">
        <v>1.8834125197116645</v>
      </c>
      <c r="F938" s="7">
        <v>1.7111877573630538</v>
      </c>
      <c r="G938" s="7">
        <v>1.2330745820131326</v>
      </c>
      <c r="H938" s="7">
        <v>-0.47811317534992126</v>
      </c>
    </row>
    <row r="939" spans="5:8" x14ac:dyDescent="0.25">
      <c r="E939" s="7">
        <v>1.5445648707264692</v>
      </c>
      <c r="F939" s="7">
        <v>2.8734586973353982</v>
      </c>
      <c r="G939" s="7">
        <v>2.7159101627177114</v>
      </c>
      <c r="H939" s="7">
        <v>-0.15754853461768681</v>
      </c>
    </row>
    <row r="940" spans="5:8" x14ac:dyDescent="0.25">
      <c r="E940" s="7">
        <v>1.779425240496181</v>
      </c>
      <c r="F940" s="7">
        <v>3.1005102211722684</v>
      </c>
      <c r="G940" s="7">
        <v>3.3874592700076307</v>
      </c>
      <c r="H940" s="7">
        <v>0.28694904883536232</v>
      </c>
    </row>
    <row r="941" spans="5:8" x14ac:dyDescent="0.25">
      <c r="E941" s="7">
        <v>1.6477555718755648</v>
      </c>
      <c r="F941" s="7">
        <v>1.0886409831028154</v>
      </c>
      <c r="G941" s="7">
        <v>1.1072010840682553</v>
      </c>
      <c r="H941" s="7">
        <v>1.8560100965439918E-2</v>
      </c>
    </row>
    <row r="942" spans="5:8" x14ac:dyDescent="0.25">
      <c r="E942" s="7">
        <v>1.9503302836808531</v>
      </c>
      <c r="F942" s="7">
        <v>1.1703950981942861</v>
      </c>
      <c r="G942" s="7">
        <v>1.995042468067084</v>
      </c>
      <c r="H942" s="7">
        <v>0.82464736987279785</v>
      </c>
    </row>
    <row r="943" spans="5:8" x14ac:dyDescent="0.25">
      <c r="E943" s="7">
        <v>1.9721763069917311</v>
      </c>
      <c r="F943" s="7">
        <v>1.4745489826758598</v>
      </c>
      <c r="G943" s="7">
        <v>1.7077626847240133</v>
      </c>
      <c r="H943" s="7">
        <v>0.2332137020481535</v>
      </c>
    </row>
    <row r="944" spans="5:8" x14ac:dyDescent="0.25">
      <c r="E944" s="7">
        <v>0.98097287277543233</v>
      </c>
      <c r="F944" s="7">
        <v>3.2036536201463117</v>
      </c>
      <c r="G944" s="7">
        <v>2.4743007656782927</v>
      </c>
      <c r="H944" s="7">
        <v>-0.72935285446801901</v>
      </c>
    </row>
    <row r="945" spans="5:8" x14ac:dyDescent="0.25">
      <c r="E945" s="7">
        <v>1.0629943816504497</v>
      </c>
      <c r="F945" s="7">
        <v>0.84563902244049594</v>
      </c>
      <c r="G945" s="7">
        <v>0.83813227349182018</v>
      </c>
      <c r="H945" s="7">
        <v>-7.5067489486757566E-3</v>
      </c>
    </row>
    <row r="946" spans="5:8" x14ac:dyDescent="0.25">
      <c r="E946" s="7">
        <v>1.8717814386638805</v>
      </c>
      <c r="F946" s="7">
        <v>2.3247728632861242</v>
      </c>
      <c r="G946" s="7">
        <v>2.3157781095594157</v>
      </c>
      <c r="H946" s="7">
        <v>-8.9947537267085487E-3</v>
      </c>
    </row>
    <row r="947" spans="5:8" x14ac:dyDescent="0.25">
      <c r="E947" s="7">
        <v>0.91743926399024522</v>
      </c>
      <c r="F947" s="7">
        <v>0.83900403134148327</v>
      </c>
      <c r="G947" s="7">
        <v>1.3724279958098928</v>
      </c>
      <c r="H947" s="7">
        <v>0.53342396446840956</v>
      </c>
    </row>
    <row r="948" spans="5:8" x14ac:dyDescent="0.25">
      <c r="E948" s="7">
        <v>0.61804565805791833</v>
      </c>
      <c r="F948" s="7">
        <v>1.4119877941759176</v>
      </c>
      <c r="G948" s="7">
        <v>1.4952703365773761</v>
      </c>
      <c r="H948" s="7">
        <v>8.3282542401458493E-2</v>
      </c>
    </row>
    <row r="949" spans="5:8" x14ac:dyDescent="0.25">
      <c r="E949" s="7">
        <v>0.99924210437645034</v>
      </c>
      <c r="F949" s="7">
        <v>1.4650129061922912</v>
      </c>
      <c r="G949" s="7">
        <v>1.4227498604092106</v>
      </c>
      <c r="H949" s="7">
        <v>-4.2263045783080599E-2</v>
      </c>
    </row>
    <row r="950" spans="5:8" x14ac:dyDescent="0.25">
      <c r="E950" s="7">
        <v>1.7199630307169773</v>
      </c>
      <c r="F950" s="7">
        <v>3.1585565339378467</v>
      </c>
      <c r="G950" s="7">
        <v>2.6685348794062462</v>
      </c>
      <c r="H950" s="7">
        <v>-0.49002165453160051</v>
      </c>
    </row>
    <row r="951" spans="5:8" x14ac:dyDescent="0.25">
      <c r="E951" s="7">
        <v>2.2186104874907282</v>
      </c>
      <c r="F951" s="7">
        <v>1.1474455852130796</v>
      </c>
      <c r="G951" s="7">
        <v>1.0434891875013423</v>
      </c>
      <c r="H951" s="7">
        <v>-0.10395639771173726</v>
      </c>
    </row>
    <row r="952" spans="5:8" x14ac:dyDescent="0.25">
      <c r="E952" s="7">
        <v>1.7545334775197017</v>
      </c>
      <c r="F952" s="7">
        <v>1.6315146937753198</v>
      </c>
      <c r="G952" s="7">
        <v>1.6738276799859306</v>
      </c>
      <c r="H952" s="7">
        <v>4.2312986210610859E-2</v>
      </c>
    </row>
    <row r="953" spans="5:8" x14ac:dyDescent="0.25">
      <c r="E953" s="7">
        <v>1.9610085948845259</v>
      </c>
      <c r="F953" s="7">
        <v>1.639856904502595</v>
      </c>
      <c r="G953" s="7">
        <v>1.2889732804678362</v>
      </c>
      <c r="H953" s="7">
        <v>-0.35088362403475881</v>
      </c>
    </row>
    <row r="954" spans="5:8" x14ac:dyDescent="0.25">
      <c r="E954" s="7">
        <v>1.6287990964525649</v>
      </c>
      <c r="F954" s="7">
        <v>2.7207567389834555</v>
      </c>
      <c r="G954" s="7">
        <v>1.9552181723154429</v>
      </c>
      <c r="H954" s="7">
        <v>-0.76553856666801257</v>
      </c>
    </row>
    <row r="955" spans="5:8" x14ac:dyDescent="0.25">
      <c r="E955" s="7">
        <v>1.2573438106713668</v>
      </c>
      <c r="F955" s="7">
        <v>1.4585718504837912</v>
      </c>
      <c r="G955" s="7">
        <v>1.4266642964389651</v>
      </c>
      <c r="H955" s="7">
        <v>-3.1907554044826147E-2</v>
      </c>
    </row>
    <row r="956" spans="5:8" x14ac:dyDescent="0.25">
      <c r="E956" s="7">
        <v>1.987477894816009</v>
      </c>
      <c r="F956" s="7">
        <v>1.0546393950049895</v>
      </c>
      <c r="G956" s="7">
        <v>0.9533828894464339</v>
      </c>
      <c r="H956" s="7">
        <v>-0.10125650555855559</v>
      </c>
    </row>
    <row r="957" spans="5:8" x14ac:dyDescent="0.25">
      <c r="E957" s="7">
        <v>1.0013298678053497</v>
      </c>
      <c r="F957" s="7">
        <v>1.2651613613440469</v>
      </c>
      <c r="G957" s="7">
        <v>1.4618587233204774</v>
      </c>
      <c r="H957" s="7">
        <v>0.19669736197643051</v>
      </c>
    </row>
    <row r="958" spans="5:8" x14ac:dyDescent="0.25">
      <c r="E958" s="7">
        <v>2.6828176572765243</v>
      </c>
      <c r="F958" s="7">
        <v>2.8289823866068136</v>
      </c>
      <c r="G958" s="7">
        <v>2.4954072642073268</v>
      </c>
      <c r="H958" s="7">
        <v>-0.33357512239948672</v>
      </c>
    </row>
    <row r="959" spans="5:8" x14ac:dyDescent="0.25">
      <c r="E959" s="7">
        <v>2.0950940296672602</v>
      </c>
      <c r="F959" s="7">
        <v>1.2992412118075256</v>
      </c>
      <c r="G959" s="7">
        <v>1.3418088993702126</v>
      </c>
      <c r="H959" s="7">
        <v>4.2567687562687029E-2</v>
      </c>
    </row>
    <row r="960" spans="5:8" x14ac:dyDescent="0.25">
      <c r="E960" s="7">
        <v>1.6142159908058133</v>
      </c>
      <c r="F960" s="7">
        <v>0.94176944797916762</v>
      </c>
      <c r="G960" s="7">
        <v>0.60343100815019934</v>
      </c>
      <c r="H960" s="7">
        <v>-0.33833843982896827</v>
      </c>
    </row>
    <row r="961" spans="5:8" x14ac:dyDescent="0.25">
      <c r="E961" s="7">
        <v>1.0742870471798336</v>
      </c>
      <c r="F961" s="7">
        <v>1.56131541025859</v>
      </c>
      <c r="G961" s="7">
        <v>1.7902590532458071</v>
      </c>
      <c r="H961" s="7">
        <v>0.22894364298721714</v>
      </c>
    </row>
    <row r="962" spans="5:8" x14ac:dyDescent="0.25">
      <c r="E962" s="7">
        <v>2.020023054900923</v>
      </c>
      <c r="F962" s="7">
        <v>1.4783688046934871</v>
      </c>
      <c r="G962" s="7">
        <v>1.4267839872145847</v>
      </c>
      <c r="H962" s="7">
        <v>-5.1584817478902423E-2</v>
      </c>
    </row>
    <row r="963" spans="5:8" x14ac:dyDescent="0.25">
      <c r="E963" s="7">
        <v>0.40007482585267012</v>
      </c>
      <c r="F963" s="7">
        <v>1.5936134791728878</v>
      </c>
      <c r="G963" s="7">
        <v>1.2454843520377072</v>
      </c>
      <c r="H963" s="7">
        <v>-0.34812912713518052</v>
      </c>
    </row>
    <row r="964" spans="5:8" x14ac:dyDescent="0.25">
      <c r="E964" s="7">
        <v>1.7261482251148141</v>
      </c>
      <c r="F964" s="7">
        <v>3.0005986664234641</v>
      </c>
      <c r="G964" s="7">
        <v>3.495105293141564</v>
      </c>
      <c r="H964" s="7">
        <v>0.49450662671809997</v>
      </c>
    </row>
    <row r="965" spans="5:8" x14ac:dyDescent="0.25">
      <c r="E965" s="7">
        <v>2.1628916739842894</v>
      </c>
      <c r="F965" s="7">
        <v>1.0802167106657754</v>
      </c>
      <c r="G965" s="7">
        <v>1.426117159580943</v>
      </c>
      <c r="H965" s="7">
        <v>0.34590044891516758</v>
      </c>
    </row>
    <row r="966" spans="5:8" x14ac:dyDescent="0.25">
      <c r="E966" s="7">
        <v>2.1399210698738047</v>
      </c>
      <c r="F966" s="7">
        <v>0.24041878068502043</v>
      </c>
      <c r="G966" s="7">
        <v>0.46076346913165489</v>
      </c>
      <c r="H966" s="7">
        <v>0.22034468844663446</v>
      </c>
    </row>
    <row r="967" spans="5:8" x14ac:dyDescent="0.25">
      <c r="E967" s="7">
        <v>2.0414942179452655</v>
      </c>
      <c r="F967" s="7">
        <v>1.679192308016052</v>
      </c>
      <c r="G967" s="7">
        <v>1.991999146567093</v>
      </c>
      <c r="H967" s="7">
        <v>0.31280683855104097</v>
      </c>
    </row>
    <row r="968" spans="5:8" x14ac:dyDescent="0.25">
      <c r="E968" s="7">
        <v>1.0424916076279909</v>
      </c>
      <c r="F968" s="7">
        <v>4.7474660679678395</v>
      </c>
      <c r="G968" s="7">
        <v>3.9056420000949745</v>
      </c>
      <c r="H968" s="7">
        <v>-0.84182406787286501</v>
      </c>
    </row>
    <row r="969" spans="5:8" x14ac:dyDescent="0.25">
      <c r="E969" s="7">
        <v>1.5878872634742809</v>
      </c>
      <c r="F969" s="7">
        <v>1.4766378332438035</v>
      </c>
      <c r="G969" s="7">
        <v>1.6085848732682462</v>
      </c>
      <c r="H969" s="7">
        <v>0.13194704002444269</v>
      </c>
    </row>
    <row r="970" spans="5:8" x14ac:dyDescent="0.25">
      <c r="E970" s="7">
        <v>1.8078000801158869</v>
      </c>
      <c r="F970" s="7">
        <v>1.4114314233959722</v>
      </c>
      <c r="G970" s="7">
        <v>2.3198698588225883</v>
      </c>
      <c r="H970" s="7">
        <v>0.90843843542661618</v>
      </c>
    </row>
    <row r="971" spans="5:8" x14ac:dyDescent="0.25">
      <c r="E971" s="7">
        <v>1.8141674982544007</v>
      </c>
      <c r="F971" s="7">
        <v>1.4426954298486447</v>
      </c>
      <c r="G971" s="7">
        <v>1.4507413005236334</v>
      </c>
      <c r="H971" s="7">
        <v>8.0458706749886311E-3</v>
      </c>
    </row>
    <row r="972" spans="5:8" x14ac:dyDescent="0.25">
      <c r="E972" s="7">
        <v>1.555930425752124</v>
      </c>
      <c r="F972" s="7">
        <v>1.2836310026408486</v>
      </c>
      <c r="G972" s="7">
        <v>1.5030617869110783</v>
      </c>
      <c r="H972" s="7">
        <v>0.21943078427022966</v>
      </c>
    </row>
    <row r="973" spans="5:8" x14ac:dyDescent="0.25">
      <c r="E973" s="7">
        <v>1.5565447800778351</v>
      </c>
      <c r="F973" s="7">
        <v>4.1728222023241361</v>
      </c>
      <c r="G973" s="7">
        <v>2.6108930195928357</v>
      </c>
      <c r="H973" s="7">
        <v>-1.5619291827313004</v>
      </c>
    </row>
    <row r="974" spans="5:8" x14ac:dyDescent="0.25">
      <c r="E974" s="7">
        <v>1.0137523205269312</v>
      </c>
      <c r="F974" s="7">
        <v>1.6253137903335331</v>
      </c>
      <c r="G974" s="7">
        <v>1.1647708846541178</v>
      </c>
      <c r="H974" s="7">
        <v>-0.46054290567941525</v>
      </c>
    </row>
    <row r="975" spans="5:8" x14ac:dyDescent="0.25">
      <c r="E975" s="7">
        <v>1.067300068323018</v>
      </c>
      <c r="F975" s="7">
        <v>0.8523483406476563</v>
      </c>
      <c r="G975" s="7">
        <v>1.3063003537808839</v>
      </c>
      <c r="H975" s="7">
        <v>0.45395201313322764</v>
      </c>
    </row>
    <row r="976" spans="5:8" x14ac:dyDescent="0.25">
      <c r="E976" s="7">
        <v>1.1225190681407426</v>
      </c>
      <c r="F976" s="7">
        <v>1.3917080051899466</v>
      </c>
      <c r="G976" s="7">
        <v>0.65852331398465225</v>
      </c>
      <c r="H976" s="7">
        <v>-0.73318469120529439</v>
      </c>
    </row>
    <row r="977" spans="5:8" x14ac:dyDescent="0.25">
      <c r="E977" s="7">
        <v>1.9968650206571705</v>
      </c>
      <c r="F977" s="7">
        <v>1.1195874575899571</v>
      </c>
      <c r="G977" s="7">
        <v>1.0028737539770494</v>
      </c>
      <c r="H977" s="7">
        <v>-0.11671370361290778</v>
      </c>
    </row>
    <row r="978" spans="5:8" x14ac:dyDescent="0.25">
      <c r="E978" s="7">
        <v>2.0334451349999325</v>
      </c>
      <c r="F978" s="7">
        <v>0.59594154116814546</v>
      </c>
      <c r="G978" s="7">
        <v>0.66099177941957099</v>
      </c>
      <c r="H978" s="7">
        <v>6.505023825142553E-2</v>
      </c>
    </row>
    <row r="979" spans="5:8" x14ac:dyDescent="0.25">
      <c r="E979" s="7">
        <v>0.93462556593238266</v>
      </c>
      <c r="F979" s="7">
        <v>1.5937646520105031</v>
      </c>
      <c r="G979" s="7">
        <v>1.2944441388668582</v>
      </c>
      <c r="H979" s="7">
        <v>-0.29932051314364494</v>
      </c>
    </row>
    <row r="980" spans="5:8" x14ac:dyDescent="0.25">
      <c r="E980" s="7">
        <v>1.269651722755951</v>
      </c>
      <c r="F980" s="7">
        <v>0.97974801827793545</v>
      </c>
      <c r="G980" s="7">
        <v>0.70747367113758131</v>
      </c>
      <c r="H980" s="7">
        <v>-0.27227434714035414</v>
      </c>
    </row>
    <row r="981" spans="5:8" x14ac:dyDescent="0.25">
      <c r="E981" s="7">
        <v>1.2689644789339691</v>
      </c>
      <c r="F981" s="7">
        <v>1.363387799296508</v>
      </c>
      <c r="G981" s="7">
        <v>0.94924900944058355</v>
      </c>
      <c r="H981" s="7">
        <v>-0.41413878985592445</v>
      </c>
    </row>
    <row r="982" spans="5:8" x14ac:dyDescent="0.25">
      <c r="E982" s="7">
        <v>0.88244709938766863</v>
      </c>
      <c r="F982" s="7">
        <v>0.58358654328015092</v>
      </c>
      <c r="G982" s="7">
        <v>1.1998909014454067</v>
      </c>
      <c r="H982" s="7">
        <v>0.61630435816525575</v>
      </c>
    </row>
    <row r="983" spans="5:8" x14ac:dyDescent="0.25">
      <c r="E983" s="7">
        <v>1.3306341991716601</v>
      </c>
      <c r="F983" s="7">
        <v>2.2425793475401727</v>
      </c>
      <c r="G983" s="7">
        <v>2.5722223736953382</v>
      </c>
      <c r="H983" s="7">
        <v>0.3296430261551655</v>
      </c>
    </row>
    <row r="984" spans="5:8" x14ac:dyDescent="0.25">
      <c r="E984" s="7">
        <v>1.2745249062209136</v>
      </c>
      <c r="F984" s="7">
        <v>1.0186098811089588</v>
      </c>
      <c r="G984" s="7">
        <v>1.2488421713099471</v>
      </c>
      <c r="H984" s="7">
        <v>0.23023229020098834</v>
      </c>
    </row>
    <row r="985" spans="5:8" x14ac:dyDescent="0.25">
      <c r="E985" s="7">
        <v>0.73604333973516833</v>
      </c>
      <c r="F985" s="7">
        <v>1.4818698369894987</v>
      </c>
      <c r="G985" s="7">
        <v>1.2911416416260981</v>
      </c>
      <c r="H985" s="7">
        <v>-0.19072819536340058</v>
      </c>
    </row>
    <row r="986" spans="5:8" x14ac:dyDescent="0.25">
      <c r="E986" s="7">
        <v>1.2020675405351435</v>
      </c>
      <c r="F986" s="7">
        <v>1.5482349298142264</v>
      </c>
      <c r="G986" s="7">
        <v>1.1488642233249227</v>
      </c>
      <c r="H986" s="7">
        <v>-0.39937070648930373</v>
      </c>
    </row>
    <row r="987" spans="5:8" x14ac:dyDescent="0.25">
      <c r="E987" s="7">
        <v>1.4254634338199761</v>
      </c>
      <c r="F987" s="7">
        <v>3.2205904574879396</v>
      </c>
      <c r="G987" s="7">
        <v>2.0562156970085343</v>
      </c>
      <c r="H987" s="7">
        <v>-1.1643747604794052</v>
      </c>
    </row>
    <row r="988" spans="5:8" x14ac:dyDescent="0.25">
      <c r="E988" s="7">
        <v>1.2502110528220096</v>
      </c>
    </row>
    <row r="989" spans="5:8" x14ac:dyDescent="0.25">
      <c r="E989" s="7">
        <v>0.69814600806694094</v>
      </c>
      <c r="F989" s="7">
        <v>1.0777336614122233</v>
      </c>
      <c r="G989" s="7">
        <v>1.4968514690114589</v>
      </c>
      <c r="H989" s="7">
        <v>0.41911780759923567</v>
      </c>
    </row>
    <row r="990" spans="5:8" x14ac:dyDescent="0.25">
      <c r="E990" s="7">
        <v>0.99417107799303872</v>
      </c>
      <c r="F990" s="7">
        <v>1.5251084832978441</v>
      </c>
      <c r="G990" s="7">
        <v>1.7552436187367815</v>
      </c>
      <c r="H990" s="7">
        <v>0.23013513543893738</v>
      </c>
    </row>
    <row r="991" spans="5:8" x14ac:dyDescent="0.25">
      <c r="E991" s="7">
        <v>0.95804391980567372</v>
      </c>
      <c r="F991" s="7">
        <v>1.4489323784561028</v>
      </c>
      <c r="G991" s="7">
        <v>1.1536482320407657</v>
      </c>
      <c r="H991" s="7">
        <v>-0.29528414641533707</v>
      </c>
    </row>
    <row r="992" spans="5:8" x14ac:dyDescent="0.25">
      <c r="E992" s="7">
        <v>1.7910823535069189</v>
      </c>
      <c r="F992" s="7">
        <v>0.85143448861564996</v>
      </c>
      <c r="G992" s="7">
        <v>1.0309640705395611</v>
      </c>
      <c r="H992" s="7">
        <v>0.17952958192391111</v>
      </c>
    </row>
    <row r="993" spans="5:8" x14ac:dyDescent="0.25">
      <c r="E993" s="7">
        <v>1.0783220014376818</v>
      </c>
      <c r="F993" s="7">
        <v>1.2073543847052537</v>
      </c>
      <c r="G993" s="7">
        <v>1.0489111369726423</v>
      </c>
      <c r="H993" s="7">
        <v>-0.15844324773261143</v>
      </c>
    </row>
    <row r="994" spans="5:8" x14ac:dyDescent="0.25">
      <c r="E994" s="7">
        <v>1.0870843601679503</v>
      </c>
      <c r="F994" s="7">
        <v>1.1779737915080917</v>
      </c>
      <c r="G994" s="7">
        <v>0.86339356680719437</v>
      </c>
      <c r="H994" s="7">
        <v>-0.3145802247008973</v>
      </c>
    </row>
    <row r="995" spans="5:8" x14ac:dyDescent="0.25">
      <c r="E995" s="7">
        <v>1.2149533621973034</v>
      </c>
      <c r="F995" s="7">
        <v>0.60033498997632639</v>
      </c>
      <c r="G995" s="7">
        <v>0.33955675975584537</v>
      </c>
      <c r="H995" s="7">
        <v>-0.26077823022048102</v>
      </c>
    </row>
    <row r="996" spans="5:8" x14ac:dyDescent="0.25">
      <c r="E996" s="7">
        <v>1.3762161663038663</v>
      </c>
      <c r="F996" s="7">
        <v>0.90469430681687635</v>
      </c>
      <c r="G996" s="7">
        <v>1.4680907609376286</v>
      </c>
      <c r="H996" s="7">
        <v>0.56339645412075223</v>
      </c>
    </row>
    <row r="997" spans="5:8" x14ac:dyDescent="0.25">
      <c r="E997" s="7">
        <v>1.8473426318427979</v>
      </c>
      <c r="F997" s="7">
        <v>1.891184983745394</v>
      </c>
      <c r="G997" s="7">
        <v>1.9720576554186855</v>
      </c>
      <c r="H997" s="7">
        <v>8.0872671673291485E-2</v>
      </c>
    </row>
    <row r="998" spans="5:8" x14ac:dyDescent="0.25">
      <c r="E998" s="7">
        <v>0.98362292660413519</v>
      </c>
      <c r="F998" s="7">
        <v>1.371101751195362</v>
      </c>
      <c r="G998" s="7">
        <v>1.4396821188596478</v>
      </c>
      <c r="H998" s="7">
        <v>6.8580367664285768E-2</v>
      </c>
    </row>
    <row r="999" spans="5:8" x14ac:dyDescent="0.25">
      <c r="E999" s="7">
        <v>1.2264178386821827</v>
      </c>
      <c r="F999" s="7">
        <v>3.2094425392137644</v>
      </c>
      <c r="G999" s="7">
        <v>2.6716697713758828</v>
      </c>
      <c r="H999" s="7">
        <v>-0.53777276783788164</v>
      </c>
    </row>
    <row r="1000" spans="5:8" x14ac:dyDescent="0.25">
      <c r="E1000" s="7">
        <v>1.6422524149071187</v>
      </c>
      <c r="F1000" s="7">
        <v>0.96675503924476769</v>
      </c>
      <c r="G1000" s="7">
        <v>1.2481379357292008</v>
      </c>
      <c r="H1000" s="7">
        <v>0.28138289648443315</v>
      </c>
    </row>
    <row r="1001" spans="5:8" x14ac:dyDescent="0.25">
      <c r="E1001" s="7">
        <v>1.2588849028782352</v>
      </c>
      <c r="F1001" s="7">
        <v>2.2599962957453306</v>
      </c>
      <c r="G1001" s="7">
        <v>1.5809426383020297</v>
      </c>
      <c r="H1001" s="7">
        <v>-0.67905365744330082</v>
      </c>
    </row>
    <row r="1002" spans="5:8" x14ac:dyDescent="0.25">
      <c r="E1002" s="7">
        <v>1.2252672259196224</v>
      </c>
      <c r="F1002" s="7">
        <v>1.0244293065123846</v>
      </c>
      <c r="G1002" s="7">
        <v>0.91574070901298477</v>
      </c>
      <c r="H1002" s="7">
        <v>-0.10868859749939985</v>
      </c>
    </row>
    <row r="1003" spans="5:8" x14ac:dyDescent="0.25">
      <c r="E1003" s="7">
        <v>1.6424710833959313</v>
      </c>
      <c r="F1003" s="7">
        <v>2.3772637985058482</v>
      </c>
      <c r="G1003" s="7">
        <v>1.7801999507024076</v>
      </c>
      <c r="H1003" s="7">
        <v>-0.59706384780344068</v>
      </c>
    </row>
    <row r="1004" spans="5:8" x14ac:dyDescent="0.25">
      <c r="E1004" s="7">
        <v>0.68688458089310178</v>
      </c>
      <c r="F1004" s="7">
        <v>0.32923034287422631</v>
      </c>
      <c r="G1004" s="7">
        <v>0.17518593711592903</v>
      </c>
      <c r="H1004" s="7">
        <v>-0.15404440575829728</v>
      </c>
    </row>
    <row r="1005" spans="5:8" x14ac:dyDescent="0.25">
      <c r="E1005" s="7">
        <v>1.5593926768249873</v>
      </c>
      <c r="F1005" s="7">
        <v>1.8433124307517266</v>
      </c>
      <c r="G1005" s="7">
        <v>2.6789984525589254</v>
      </c>
      <c r="H1005" s="7">
        <v>0.83568602180719886</v>
      </c>
    </row>
    <row r="1006" spans="5:8" x14ac:dyDescent="0.25">
      <c r="E1006" s="7">
        <v>1.2401470959440479</v>
      </c>
      <c r="F1006" s="7">
        <v>1.5200652646082209</v>
      </c>
      <c r="G1006" s="7">
        <v>1.2080847644615329</v>
      </c>
      <c r="H1006" s="7">
        <v>-0.31198050014668799</v>
      </c>
    </row>
    <row r="1007" spans="5:8" x14ac:dyDescent="0.25">
      <c r="E1007" s="7">
        <v>1.5566437015370598</v>
      </c>
      <c r="F1007" s="7">
        <v>1.337383601626488</v>
      </c>
      <c r="G1007" s="7">
        <v>1.1016626784304722</v>
      </c>
      <c r="H1007" s="7">
        <v>-0.23572092319601579</v>
      </c>
    </row>
    <row r="1008" spans="5:8" x14ac:dyDescent="0.25">
      <c r="E1008" s="7">
        <v>1.6117950182511045</v>
      </c>
      <c r="F1008" s="7">
        <v>0.70522271584358243</v>
      </c>
      <c r="G1008" s="7">
        <v>0.61399428835447634</v>
      </c>
      <c r="H1008" s="7">
        <v>-9.122842748910609E-2</v>
      </c>
    </row>
    <row r="1009" spans="5:8" x14ac:dyDescent="0.25">
      <c r="E1009" s="7">
        <v>0.70283696779122629</v>
      </c>
      <c r="F1009" s="7">
        <v>1.0167819210812017</v>
      </c>
      <c r="G1009" s="7">
        <v>1.4380934032115491</v>
      </c>
      <c r="H1009" s="7">
        <v>0.42131148213034741</v>
      </c>
    </row>
    <row r="1010" spans="5:8" x14ac:dyDescent="0.25">
      <c r="E1010" s="7">
        <v>1.3808134109615178</v>
      </c>
      <c r="F1010" s="7">
        <v>1.0422676961925357</v>
      </c>
      <c r="G1010" s="7">
        <v>1.1086727765396018</v>
      </c>
      <c r="H1010" s="7">
        <v>6.6405080347066159E-2</v>
      </c>
    </row>
    <row r="1011" spans="5:8" x14ac:dyDescent="0.25">
      <c r="E1011" s="7">
        <v>1.2042802573862217</v>
      </c>
      <c r="F1011" s="7">
        <v>2.1681560406119451</v>
      </c>
      <c r="G1011" s="7">
        <v>1.8236306917499987</v>
      </c>
      <c r="H1011" s="7">
        <v>-0.34452534886194641</v>
      </c>
    </row>
    <row r="1012" spans="5:8" x14ac:dyDescent="0.25">
      <c r="E1012" s="7">
        <v>3.0578445283749915</v>
      </c>
      <c r="F1012" s="7">
        <v>1.1615729368011869</v>
      </c>
      <c r="G1012" s="7">
        <v>1.3716160764181928</v>
      </c>
      <c r="H1012" s="7">
        <v>0.21004313961700594</v>
      </c>
    </row>
    <row r="1013" spans="5:8" x14ac:dyDescent="0.25">
      <c r="E1013" s="7">
        <v>1.6331360214806778</v>
      </c>
      <c r="F1013" s="7">
        <v>0.92229111128361763</v>
      </c>
      <c r="G1013" s="7">
        <v>1.0036021492641742</v>
      </c>
      <c r="H1013" s="7">
        <v>8.1311037980556611E-2</v>
      </c>
    </row>
    <row r="1014" spans="5:8" x14ac:dyDescent="0.25">
      <c r="E1014" s="7">
        <v>1.3390529359909378</v>
      </c>
      <c r="F1014" s="7">
        <v>1.1162776203610112</v>
      </c>
      <c r="G1014" s="7">
        <v>1.7476331552441797</v>
      </c>
      <c r="H1014" s="7">
        <v>0.63135553488316853</v>
      </c>
    </row>
    <row r="1015" spans="5:8" x14ac:dyDescent="0.25">
      <c r="E1015" s="7">
        <v>1.2792210723377897</v>
      </c>
      <c r="F1015" s="7">
        <v>0.6229785848559658</v>
      </c>
      <c r="G1015" s="7">
        <v>0.89320178408565232</v>
      </c>
      <c r="H1015" s="7">
        <v>0.27022319922968652</v>
      </c>
    </row>
    <row r="1016" spans="5:8" x14ac:dyDescent="0.25">
      <c r="E1016" s="7">
        <v>1.8220447702442382</v>
      </c>
      <c r="F1016" s="7">
        <v>0.91543882459602421</v>
      </c>
      <c r="G1016" s="7">
        <v>1.0028470190286545</v>
      </c>
      <c r="H1016" s="7">
        <v>8.740819443263026E-2</v>
      </c>
    </row>
    <row r="1017" spans="5:8" x14ac:dyDescent="0.25">
      <c r="E1017" s="7">
        <v>1.0470680267152792</v>
      </c>
      <c r="F1017" s="7">
        <v>1.1101850897631451</v>
      </c>
      <c r="G1017" s="7">
        <v>1.0675511495214254</v>
      </c>
      <c r="H1017" s="7">
        <v>-4.2633940241719737E-2</v>
      </c>
    </row>
    <row r="1018" spans="5:8" x14ac:dyDescent="0.25">
      <c r="E1018" s="7">
        <v>1.1467392064730129</v>
      </c>
      <c r="F1018" s="7">
        <v>1.0887266664370006</v>
      </c>
      <c r="G1018" s="7">
        <v>1.4315062956260332</v>
      </c>
      <c r="H1018" s="7">
        <v>0.3427796291890326</v>
      </c>
    </row>
    <row r="1019" spans="5:8" x14ac:dyDescent="0.25">
      <c r="E1019" s="7">
        <v>3.0337181051093558</v>
      </c>
      <c r="F1019" s="7">
        <v>1.3440890982152214</v>
      </c>
      <c r="G1019" s="7">
        <v>1.2213512645806954</v>
      </c>
      <c r="H1019" s="7">
        <v>-0.12273783363452595</v>
      </c>
    </row>
    <row r="1020" spans="5:8" x14ac:dyDescent="0.25">
      <c r="E1020" s="7">
        <v>1.7011887790346547</v>
      </c>
      <c r="F1020" s="7">
        <v>1.209250923518725</v>
      </c>
      <c r="G1020" s="7">
        <v>1.0595237478055768</v>
      </c>
      <c r="H1020" s="7">
        <v>-0.1497271757131482</v>
      </c>
    </row>
    <row r="1021" spans="5:8" x14ac:dyDescent="0.25">
      <c r="E1021" s="7">
        <v>1.6094937927259834</v>
      </c>
      <c r="F1021" s="7">
        <v>2.0443279123633449</v>
      </c>
      <c r="G1021" s="7">
        <v>2.0344448161459412</v>
      </c>
      <c r="H1021" s="7">
        <v>-9.8830962174036863E-3</v>
      </c>
    </row>
    <row r="1022" spans="5:8" x14ac:dyDescent="0.25">
      <c r="E1022" s="7">
        <v>1.8180670863048884</v>
      </c>
      <c r="F1022" s="7">
        <v>0.93605101857006401</v>
      </c>
      <c r="G1022" s="7">
        <v>0.53233520393302158</v>
      </c>
      <c r="H1022" s="7">
        <v>-0.40371581463704242</v>
      </c>
    </row>
    <row r="1023" spans="5:8" x14ac:dyDescent="0.25">
      <c r="E1023" s="7">
        <v>0.87160489880886038</v>
      </c>
      <c r="F1023" s="7">
        <v>1.6269867589395737</v>
      </c>
      <c r="G1023" s="7">
        <v>1.381532502880044</v>
      </c>
      <c r="H1023" s="7">
        <v>-0.24545425605952964</v>
      </c>
    </row>
    <row r="1024" spans="5:8" x14ac:dyDescent="0.25">
      <c r="E1024" s="7">
        <v>1.5526640739843562</v>
      </c>
      <c r="F1024" s="7">
        <v>0.95554736075367341</v>
      </c>
      <c r="G1024" s="7">
        <v>1.3305005767333806</v>
      </c>
      <c r="H1024" s="7">
        <v>0.37495321597970721</v>
      </c>
    </row>
    <row r="1025" spans="5:8" x14ac:dyDescent="0.25">
      <c r="E1025" s="7">
        <v>1.2311624737323605</v>
      </c>
      <c r="F1025" s="7">
        <v>1.4912543464173709</v>
      </c>
      <c r="G1025" s="7">
        <v>1.9032606389239124</v>
      </c>
      <c r="H1025" s="7">
        <v>0.41200629250654153</v>
      </c>
    </row>
    <row r="1026" spans="5:8" x14ac:dyDescent="0.25">
      <c r="E1026" s="7">
        <v>0.76808083213455303</v>
      </c>
      <c r="F1026" s="7">
        <v>0.92460794984335637</v>
      </c>
      <c r="G1026" s="7">
        <v>0.85575403080668444</v>
      </c>
      <c r="H1026" s="7">
        <v>-6.8853919036671929E-2</v>
      </c>
    </row>
    <row r="1027" spans="5:8" x14ac:dyDescent="0.25">
      <c r="E1027" s="7">
        <v>1.3877187472839569</v>
      </c>
      <c r="F1027" s="7">
        <v>2.1707820696187619</v>
      </c>
      <c r="G1027" s="7">
        <v>1.4302118332771303</v>
      </c>
      <c r="H1027" s="7">
        <v>-0.74057023634163155</v>
      </c>
    </row>
    <row r="1028" spans="5:8" x14ac:dyDescent="0.25">
      <c r="E1028" s="7">
        <v>2.4157223787402113</v>
      </c>
      <c r="F1028" s="7">
        <v>1.7679358852910585</v>
      </c>
      <c r="G1028" s="7">
        <v>2.7735828040708905</v>
      </c>
      <c r="H1028" s="7">
        <v>1.005646918779832</v>
      </c>
    </row>
    <row r="1029" spans="5:8" x14ac:dyDescent="0.25">
      <c r="E1029" s="7">
        <v>0.4229776351716657</v>
      </c>
      <c r="F1029" s="7">
        <v>1.4182197539275472</v>
      </c>
      <c r="G1029" s="7">
        <v>0.95175460732591177</v>
      </c>
      <c r="H1029" s="7">
        <v>-0.46646514660163541</v>
      </c>
    </row>
    <row r="1030" spans="5:8" x14ac:dyDescent="0.25">
      <c r="E1030" s="7">
        <v>1.3724766648023301</v>
      </c>
      <c r="F1030" s="7">
        <v>1.7792173802629836</v>
      </c>
      <c r="G1030" s="7">
        <v>1.6246439472528291</v>
      </c>
      <c r="H1030" s="7">
        <v>-0.15457343301015447</v>
      </c>
    </row>
    <row r="1031" spans="5:8" x14ac:dyDescent="0.25">
      <c r="E1031" s="7">
        <v>1.9347106129828153</v>
      </c>
      <c r="F1031" s="7">
        <v>2.1826159189507552</v>
      </c>
      <c r="G1031" s="7">
        <v>1.4003501081285796</v>
      </c>
      <c r="H1031" s="7">
        <v>-0.78226581082217561</v>
      </c>
    </row>
    <row r="1032" spans="5:8" x14ac:dyDescent="0.25">
      <c r="E1032" s="7">
        <v>1.6458249030540688</v>
      </c>
      <c r="F1032" s="7">
        <v>1.4570083458153302</v>
      </c>
      <c r="G1032" s="7">
        <v>1.9058073792245553</v>
      </c>
      <c r="H1032" s="7">
        <v>0.44879903340922511</v>
      </c>
    </row>
    <row r="1033" spans="5:8" x14ac:dyDescent="0.25">
      <c r="E1033" s="7">
        <v>1.0189499526178458</v>
      </c>
      <c r="F1033" s="7">
        <v>2.3407519109206212</v>
      </c>
      <c r="G1033" s="7">
        <v>3.5589176878021913</v>
      </c>
      <c r="H1033" s="7">
        <v>1.2181657768815701</v>
      </c>
    </row>
    <row r="1034" spans="5:8" x14ac:dyDescent="0.25">
      <c r="E1034" s="7">
        <v>0.98553158831381316</v>
      </c>
      <c r="F1034" s="7">
        <v>1.0640403792348334</v>
      </c>
      <c r="G1034" s="7">
        <v>1.3099145226205526</v>
      </c>
      <c r="H1034" s="7">
        <v>0.24587414338571922</v>
      </c>
    </row>
    <row r="1035" spans="5:8" x14ac:dyDescent="0.25">
      <c r="E1035" s="7">
        <v>0.74452846695622477</v>
      </c>
      <c r="F1035" s="7">
        <v>2.4884840028613238</v>
      </c>
      <c r="G1035" s="7">
        <v>1.3314150094418045</v>
      </c>
      <c r="H1035" s="7">
        <v>-1.1570689934195193</v>
      </c>
    </row>
    <row r="1036" spans="5:8" x14ac:dyDescent="0.25">
      <c r="E1036" s="7">
        <v>1.7562955389730712</v>
      </c>
      <c r="F1036" s="7">
        <v>1.5396618167286997</v>
      </c>
      <c r="G1036" s="7">
        <v>1.8957333995101422</v>
      </c>
      <c r="H1036" s="7">
        <v>0.35607158278144246</v>
      </c>
    </row>
    <row r="1037" spans="5:8" x14ac:dyDescent="0.25">
      <c r="E1037" s="7">
        <v>0.86823253882826779</v>
      </c>
      <c r="F1037" s="7">
        <v>1.1963020861589384</v>
      </c>
      <c r="G1037" s="7">
        <v>0.98665942132545592</v>
      </c>
      <c r="H1037" s="7">
        <v>-0.20964266483348248</v>
      </c>
    </row>
    <row r="1038" spans="5:8" x14ac:dyDescent="0.25">
      <c r="E1038" s="7">
        <v>0.7942769306115357</v>
      </c>
      <c r="F1038" s="7">
        <v>1.66202356360748</v>
      </c>
      <c r="G1038" s="7">
        <v>1.724592687126496</v>
      </c>
      <c r="H1038" s="7">
        <v>6.2569123519016001E-2</v>
      </c>
    </row>
    <row r="1039" spans="5:8" x14ac:dyDescent="0.25">
      <c r="E1039" s="7">
        <v>2.4841000543175107</v>
      </c>
      <c r="F1039" s="7">
        <v>0.83792515516757105</v>
      </c>
      <c r="G1039" s="7">
        <v>0.88189730501366714</v>
      </c>
      <c r="H1039" s="7">
        <v>4.3972149846096098E-2</v>
      </c>
    </row>
    <row r="1040" spans="5:8" x14ac:dyDescent="0.25">
      <c r="E1040" s="7">
        <v>1.8461480090545237</v>
      </c>
      <c r="F1040" s="7">
        <v>0.62756330822690787</v>
      </c>
      <c r="G1040" s="7">
        <v>0.60213803047156822</v>
      </c>
      <c r="H1040" s="7">
        <v>-2.5425277755339648E-2</v>
      </c>
    </row>
    <row r="1041" spans="5:8" x14ac:dyDescent="0.25">
      <c r="E1041" s="7">
        <v>1.1972271783364121</v>
      </c>
      <c r="F1041" s="7">
        <v>0.89098535784687427</v>
      </c>
      <c r="G1041" s="7">
        <v>0.89033730065872829</v>
      </c>
      <c r="H1041" s="7">
        <v>-6.4805718814597846E-4</v>
      </c>
    </row>
    <row r="1042" spans="5:8" x14ac:dyDescent="0.25">
      <c r="E1042" s="7">
        <v>0.48367026851581923</v>
      </c>
      <c r="F1042" s="7">
        <v>0.72677875812687898</v>
      </c>
      <c r="G1042" s="7">
        <v>0.87464087240957333</v>
      </c>
      <c r="H1042" s="7">
        <v>0.14786211428269436</v>
      </c>
    </row>
    <row r="1043" spans="5:8" x14ac:dyDescent="0.25">
      <c r="E1043" s="7">
        <v>0.77177812023006409</v>
      </c>
      <c r="F1043" s="7">
        <v>1.3121516329646914</v>
      </c>
      <c r="G1043" s="7">
        <v>1.6455319405379558</v>
      </c>
      <c r="H1043" s="7">
        <v>0.33338030757326442</v>
      </c>
    </row>
    <row r="1044" spans="5:8" x14ac:dyDescent="0.25">
      <c r="E1044" s="7">
        <v>1.1458836130260475</v>
      </c>
      <c r="F1044" s="7">
        <v>1.5392837518644995</v>
      </c>
      <c r="G1044" s="7">
        <v>1.9315095841393077</v>
      </c>
      <c r="H1044" s="7">
        <v>0.39222583227480823</v>
      </c>
    </row>
    <row r="1045" spans="5:8" x14ac:dyDescent="0.25">
      <c r="E1045" s="7">
        <v>2.2750531207468225</v>
      </c>
      <c r="F1045" s="7">
        <v>1.2422403538053417</v>
      </c>
      <c r="G1045" s="7">
        <v>1.0090017987371755</v>
      </c>
      <c r="H1045" s="7">
        <v>-0.23323855506816615</v>
      </c>
    </row>
    <row r="1046" spans="5:8" x14ac:dyDescent="0.25">
      <c r="E1046" s="7">
        <v>0.97770869778948954</v>
      </c>
      <c r="F1046" s="7">
        <v>0.83054698816275485</v>
      </c>
      <c r="G1046" s="7">
        <v>1.0721051282167413</v>
      </c>
      <c r="H1046" s="7">
        <v>0.24155814005398646</v>
      </c>
    </row>
    <row r="1047" spans="5:8" x14ac:dyDescent="0.25">
      <c r="E1047" s="7">
        <v>2.3639012675639814</v>
      </c>
      <c r="F1047" s="7">
        <v>0.62089839775327105</v>
      </c>
      <c r="G1047" s="7">
        <v>0.42148040132207282</v>
      </c>
      <c r="H1047" s="7">
        <v>-0.19941799643119823</v>
      </c>
    </row>
    <row r="1048" spans="5:8" x14ac:dyDescent="0.25">
      <c r="E1048" s="7">
        <v>1.9217430273056169</v>
      </c>
      <c r="F1048" s="7">
        <v>0.64004049936638285</v>
      </c>
      <c r="G1048" s="7">
        <v>0.84758137442555337</v>
      </c>
      <c r="H1048" s="7">
        <v>0.20754087505917052</v>
      </c>
    </row>
    <row r="1049" spans="5:8" x14ac:dyDescent="0.25">
      <c r="E1049" s="7">
        <v>0.76977439685473392</v>
      </c>
      <c r="F1049" s="7">
        <v>1.7582525229061678</v>
      </c>
      <c r="G1049" s="7">
        <v>2.1805810623583413</v>
      </c>
      <c r="H1049" s="7">
        <v>0.42232853945217341</v>
      </c>
    </row>
    <row r="1050" spans="5:8" x14ac:dyDescent="0.25">
      <c r="E1050" s="7">
        <v>1.0320012319004019</v>
      </c>
      <c r="F1050" s="7">
        <v>1.1388952551579432</v>
      </c>
      <c r="G1050" s="7">
        <v>1.3425250630853467</v>
      </c>
      <c r="H1050" s="7">
        <v>0.20362980792740348</v>
      </c>
    </row>
    <row r="1051" spans="5:8" x14ac:dyDescent="0.25">
      <c r="E1051" s="7">
        <v>1.2210060085645322</v>
      </c>
      <c r="F1051" s="7">
        <v>0.56722325613906976</v>
      </c>
      <c r="G1051" s="7">
        <v>0.60322845454819163</v>
      </c>
      <c r="H1051" s="7">
        <v>3.6005198409121864E-2</v>
      </c>
    </row>
    <row r="1052" spans="5:8" x14ac:dyDescent="0.25">
      <c r="E1052" s="7">
        <v>2.1979073092199819</v>
      </c>
      <c r="F1052" s="7">
        <v>1.7067786423425428</v>
      </c>
      <c r="G1052" s="7">
        <v>1.8596423484556168</v>
      </c>
      <c r="H1052" s="7">
        <v>0.15286370611307398</v>
      </c>
    </row>
    <row r="1053" spans="5:8" x14ac:dyDescent="0.25">
      <c r="E1053" s="7">
        <v>1.1569607078528115</v>
      </c>
      <c r="F1053" s="7">
        <v>1.1700824652961923</v>
      </c>
      <c r="G1053" s="7">
        <v>0.89110864350859043</v>
      </c>
      <c r="H1053" s="7">
        <v>-0.27897382178760188</v>
      </c>
    </row>
    <row r="1054" spans="5:8" x14ac:dyDescent="0.25">
      <c r="E1054" s="7">
        <v>1.0716523082269604</v>
      </c>
      <c r="F1054" s="7">
        <v>1.4019251208799779</v>
      </c>
      <c r="G1054" s="7">
        <v>1.2382127503413147</v>
      </c>
      <c r="H1054" s="7">
        <v>-0.16371237053866317</v>
      </c>
    </row>
    <row r="1055" spans="5:8" x14ac:dyDescent="0.25">
      <c r="E1055" s="7">
        <v>1.6248375007222935</v>
      </c>
      <c r="F1055" s="7">
        <v>0.59467400397728487</v>
      </c>
      <c r="G1055" s="7">
        <v>0.71922993828771054</v>
      </c>
      <c r="H1055" s="7">
        <v>0.12455593431042566</v>
      </c>
    </row>
    <row r="1056" spans="5:8" x14ac:dyDescent="0.25">
      <c r="E1056" s="7">
        <v>1.1549619076307376</v>
      </c>
      <c r="F1056" s="7">
        <v>1.5684057511603393</v>
      </c>
      <c r="G1056" s="7">
        <v>1.4197504086536354</v>
      </c>
      <c r="H1056" s="7">
        <v>-0.14865534250670387</v>
      </c>
    </row>
    <row r="1057" spans="5:8" x14ac:dyDescent="0.25">
      <c r="E1057" s="7">
        <v>1.1524855615427987</v>
      </c>
      <c r="F1057" s="7">
        <v>1.3473214306254988</v>
      </c>
      <c r="G1057" s="7">
        <v>1.0877271470167209</v>
      </c>
      <c r="H1057" s="7">
        <v>-0.2595942836087779</v>
      </c>
    </row>
    <row r="1058" spans="5:8" x14ac:dyDescent="0.25">
      <c r="E1058" s="7">
        <v>1.4209598780707617</v>
      </c>
      <c r="F1058" s="7">
        <v>1.6485250676677701</v>
      </c>
      <c r="G1058" s="7">
        <v>1.715746796221703</v>
      </c>
      <c r="H1058" s="7">
        <v>6.7221728553932936E-2</v>
      </c>
    </row>
    <row r="1059" spans="5:8" x14ac:dyDescent="0.25">
      <c r="E1059" s="7">
        <v>1.0483313312516802</v>
      </c>
      <c r="F1059" s="7">
        <v>0.6741576284659192</v>
      </c>
      <c r="G1059" s="7">
        <v>0.4507571067492625</v>
      </c>
      <c r="H1059" s="7">
        <v>-0.2234005217166567</v>
      </c>
    </row>
    <row r="1060" spans="5:8" x14ac:dyDescent="0.25">
      <c r="E1060" s="7">
        <v>1.8493726744374264</v>
      </c>
      <c r="F1060" s="7">
        <v>2.6941691696873393</v>
      </c>
      <c r="G1060" s="7">
        <v>2.4501565204014741</v>
      </c>
      <c r="H1060" s="7">
        <v>-0.24401264928586519</v>
      </c>
    </row>
    <row r="1061" spans="5:8" x14ac:dyDescent="0.25">
      <c r="E1061" s="7">
        <v>1.0992022738494363</v>
      </c>
      <c r="F1061" s="7">
        <v>2.5107533298262341</v>
      </c>
      <c r="G1061" s="7">
        <v>2.368883714239352</v>
      </c>
      <c r="H1061" s="7">
        <v>-0.14186961558688216</v>
      </c>
    </row>
    <row r="1062" spans="5:8" x14ac:dyDescent="0.25">
      <c r="E1062" s="7">
        <v>0.79468062917855542</v>
      </c>
      <c r="F1062" s="7">
        <v>1.9178770139037145</v>
      </c>
      <c r="G1062" s="7">
        <v>1.4864326108723112</v>
      </c>
      <c r="H1062" s="7">
        <v>-0.4314444030314033</v>
      </c>
    </row>
    <row r="1063" spans="5:8" x14ac:dyDescent="0.25">
      <c r="E1063" s="7">
        <v>1.6967155382648507</v>
      </c>
      <c r="F1063" s="7">
        <v>1.6725978726698647</v>
      </c>
      <c r="G1063" s="7">
        <v>2.1123152752068619</v>
      </c>
      <c r="H1063" s="7">
        <v>0.4397174025369972</v>
      </c>
    </row>
    <row r="1064" spans="5:8" x14ac:dyDescent="0.25">
      <c r="E1064" s="7">
        <v>2.1059723453110983</v>
      </c>
      <c r="F1064" s="7">
        <v>1.1412949494614326</v>
      </c>
      <c r="G1064" s="7">
        <v>1.1009097024176915</v>
      </c>
      <c r="H1064" s="7">
        <v>-4.0385247043741135E-2</v>
      </c>
    </row>
    <row r="1065" spans="5:8" x14ac:dyDescent="0.25">
      <c r="E1065" s="7">
        <v>2.577649812494474</v>
      </c>
      <c r="F1065" s="7">
        <v>1.2790004586100878</v>
      </c>
      <c r="G1065" s="7">
        <v>0.45399294180250305</v>
      </c>
      <c r="H1065" s="7">
        <v>-0.82500751680758477</v>
      </c>
    </row>
    <row r="1066" spans="5:8" x14ac:dyDescent="0.25">
      <c r="E1066" s="7">
        <v>0.76742112959820352</v>
      </c>
      <c r="F1066" s="7">
        <v>1.3844381394970438</v>
      </c>
      <c r="G1066" s="7">
        <v>1.1284170996295724</v>
      </c>
      <c r="H1066" s="7">
        <v>-0.25602103986747138</v>
      </c>
    </row>
    <row r="1067" spans="5:8" x14ac:dyDescent="0.25">
      <c r="E1067" s="7">
        <v>0.5467309385762722</v>
      </c>
      <c r="F1067" s="7">
        <v>0.96207887277704507</v>
      </c>
      <c r="G1067" s="7">
        <v>0.81943048302116295</v>
      </c>
      <c r="H1067" s="7">
        <v>-0.14264838975588212</v>
      </c>
    </row>
    <row r="1068" spans="5:8" x14ac:dyDescent="0.25">
      <c r="E1068" s="7">
        <v>2.063830153436832</v>
      </c>
      <c r="F1068" s="7">
        <v>0.69813555910967806</v>
      </c>
      <c r="G1068" s="7">
        <v>0.99750465195497273</v>
      </c>
      <c r="H1068" s="7">
        <v>0.29936909284529467</v>
      </c>
    </row>
    <row r="1069" spans="5:8" x14ac:dyDescent="0.25">
      <c r="E1069" s="7">
        <v>1.3276464312501026</v>
      </c>
      <c r="F1069" s="7">
        <v>1.1888390739909074</v>
      </c>
      <c r="G1069" s="7">
        <v>1.7913427458976936</v>
      </c>
      <c r="H1069" s="7">
        <v>0.60250367190678622</v>
      </c>
    </row>
    <row r="1070" spans="5:8" x14ac:dyDescent="0.25">
      <c r="E1070" s="7">
        <v>0.56933313517612694</v>
      </c>
      <c r="F1070" s="7">
        <v>2.0125622829636618</v>
      </c>
      <c r="G1070" s="7">
        <v>1.3972169570644244</v>
      </c>
      <c r="H1070" s="7">
        <v>-0.61534532589923741</v>
      </c>
    </row>
    <row r="1071" spans="5:8" x14ac:dyDescent="0.25">
      <c r="E1071" s="7">
        <v>1.5665965976997971</v>
      </c>
      <c r="F1071" s="7">
        <v>1.9109544876095899</v>
      </c>
      <c r="G1071" s="7">
        <v>2.6152879598563818</v>
      </c>
      <c r="H1071" s="7">
        <v>0.70433347224679199</v>
      </c>
    </row>
    <row r="1072" spans="5:8" x14ac:dyDescent="0.25">
      <c r="E1072" s="7">
        <v>1.3639842254351444</v>
      </c>
      <c r="F1072" s="7">
        <v>1.673058166761876</v>
      </c>
      <c r="G1072" s="7">
        <v>1.4370308249928465</v>
      </c>
      <c r="H1072" s="7">
        <v>-0.23602734176902951</v>
      </c>
    </row>
    <row r="1073" spans="5:8" x14ac:dyDescent="0.25">
      <c r="E1073" s="7">
        <v>1.9785759084968004</v>
      </c>
      <c r="F1073" s="7">
        <v>1.8669495745608051</v>
      </c>
      <c r="G1073" s="7">
        <v>1.3410120207666647</v>
      </c>
      <c r="H1073" s="7">
        <v>-0.52593755379414042</v>
      </c>
    </row>
    <row r="1074" spans="5:8" x14ac:dyDescent="0.25">
      <c r="E1074" s="7">
        <v>1.0290965714791616</v>
      </c>
      <c r="F1074" s="7">
        <v>1.8629215766863483</v>
      </c>
      <c r="G1074" s="7">
        <v>2.1782536833072044</v>
      </c>
      <c r="H1074" s="7">
        <v>0.31533210662085609</v>
      </c>
    </row>
    <row r="1075" spans="5:8" x14ac:dyDescent="0.25">
      <c r="E1075" s="7">
        <v>1.0354474391798394</v>
      </c>
      <c r="F1075" s="7">
        <v>0.71639533603537897</v>
      </c>
      <c r="G1075" s="7">
        <v>0.99249777094984304</v>
      </c>
      <c r="H1075" s="7">
        <v>0.27610243491446407</v>
      </c>
    </row>
    <row r="1076" spans="5:8" x14ac:dyDescent="0.25">
      <c r="E1076" s="7">
        <v>1.2555960833435735</v>
      </c>
      <c r="F1076" s="7">
        <v>0.68576249540461365</v>
      </c>
      <c r="G1076" s="7">
        <v>0.50093625678179388</v>
      </c>
      <c r="H1076" s="7">
        <v>-0.18482623862281977</v>
      </c>
    </row>
    <row r="1077" spans="5:8" x14ac:dyDescent="0.25">
      <c r="E1077" s="7">
        <v>2.1111367330769979</v>
      </c>
      <c r="F1077" s="7">
        <v>1.4903347046041158</v>
      </c>
      <c r="G1077" s="7">
        <v>1.2655460995419445</v>
      </c>
      <c r="H1077" s="7">
        <v>-0.22478860506217124</v>
      </c>
    </row>
    <row r="1078" spans="5:8" x14ac:dyDescent="0.25">
      <c r="E1078" s="7">
        <v>0.97276585192012488</v>
      </c>
      <c r="F1078" s="7">
        <v>1.0824681868626087</v>
      </c>
      <c r="G1078" s="7">
        <v>0.68008363068166899</v>
      </c>
      <c r="H1078" s="7">
        <v>-0.40238455618093971</v>
      </c>
    </row>
    <row r="1079" spans="5:8" x14ac:dyDescent="0.25">
      <c r="E1079" s="7">
        <v>2.2410489012052857</v>
      </c>
      <c r="F1079" s="7">
        <v>1.1088282910733684</v>
      </c>
      <c r="G1079" s="7">
        <v>1.6816621874886502</v>
      </c>
      <c r="H1079" s="7">
        <v>0.57283389641528171</v>
      </c>
    </row>
    <row r="1080" spans="5:8" x14ac:dyDescent="0.25">
      <c r="E1080" s="7">
        <v>2.1930580032624873</v>
      </c>
      <c r="F1080" s="7">
        <v>0.32090010150404497</v>
      </c>
      <c r="G1080" s="7">
        <v>0.8107656273011028</v>
      </c>
      <c r="H1080" s="7">
        <v>0.48986552579705783</v>
      </c>
    </row>
    <row r="1081" spans="5:8" x14ac:dyDescent="0.25">
      <c r="E1081" s="7">
        <v>1.8739687481060985</v>
      </c>
      <c r="F1081" s="7">
        <v>1.3167152500788097</v>
      </c>
      <c r="G1081" s="7">
        <v>1.7352986815204101</v>
      </c>
      <c r="H1081" s="7">
        <v>0.41858343144160037</v>
      </c>
    </row>
    <row r="1082" spans="5:8" x14ac:dyDescent="0.25">
      <c r="E1082" s="7">
        <v>1.3291627624530549</v>
      </c>
      <c r="F1082" s="7">
        <v>0.96655116579577427</v>
      </c>
      <c r="G1082" s="7">
        <v>0.91161349474796216</v>
      </c>
      <c r="H1082" s="7">
        <v>-5.4937671047812109E-2</v>
      </c>
    </row>
    <row r="1083" spans="5:8" x14ac:dyDescent="0.25">
      <c r="E1083" s="7">
        <v>1.1015161558799158</v>
      </c>
      <c r="F1083" s="7">
        <v>1.3006754715773234</v>
      </c>
      <c r="G1083" s="7">
        <v>1.0706442571278081</v>
      </c>
      <c r="H1083" s="7">
        <v>-0.23003121444951535</v>
      </c>
    </row>
    <row r="1084" spans="5:8" x14ac:dyDescent="0.25">
      <c r="E1084" s="7">
        <v>1.0611118371051373</v>
      </c>
      <c r="F1084" s="7">
        <v>1.3141952286299181</v>
      </c>
      <c r="G1084" s="7">
        <v>1.0802392970548111</v>
      </c>
      <c r="H1084" s="7">
        <v>-0.23395593157510697</v>
      </c>
    </row>
    <row r="1085" spans="5:8" x14ac:dyDescent="0.25">
      <c r="E1085" s="7">
        <v>0.99281293197993925</v>
      </c>
      <c r="F1085" s="7">
        <v>3.4663206896189296</v>
      </c>
      <c r="G1085" s="7">
        <v>2.9202249828710456</v>
      </c>
      <c r="H1085" s="7">
        <v>-0.54609570674788399</v>
      </c>
    </row>
    <row r="1086" spans="5:8" x14ac:dyDescent="0.25">
      <c r="E1086" s="7">
        <v>0.56152501411157241</v>
      </c>
      <c r="F1086" s="7">
        <v>1.2323309034020204</v>
      </c>
      <c r="G1086" s="7">
        <v>1.3468799787289787</v>
      </c>
      <c r="H1086" s="7">
        <v>0.11454907532695824</v>
      </c>
    </row>
    <row r="1087" spans="5:8" x14ac:dyDescent="0.25">
      <c r="E1087" s="7">
        <v>1.0964551543323988</v>
      </c>
      <c r="F1087" s="7">
        <v>0.83344496494502918</v>
      </c>
      <c r="G1087" s="7">
        <v>0.66592304951134151</v>
      </c>
      <c r="H1087" s="7">
        <v>-0.16752191543368766</v>
      </c>
    </row>
    <row r="1088" spans="5:8" x14ac:dyDescent="0.25">
      <c r="E1088" s="7">
        <v>0.8750855681610924</v>
      </c>
      <c r="F1088" s="7">
        <v>0.97796344188435114</v>
      </c>
      <c r="G1088" s="7">
        <v>0.96794259047401843</v>
      </c>
      <c r="H1088" s="7">
        <v>-1.002085141033271E-2</v>
      </c>
    </row>
    <row r="1089" spans="5:8" x14ac:dyDescent="0.25">
      <c r="E1089" s="7">
        <v>0.7460644907722026</v>
      </c>
      <c r="F1089" s="7">
        <v>1.5718418392111242</v>
      </c>
      <c r="G1089" s="7">
        <v>1.446356786206709</v>
      </c>
      <c r="H1089" s="7">
        <v>-0.12548505300441515</v>
      </c>
    </row>
    <row r="1090" spans="5:8" x14ac:dyDescent="0.25">
      <c r="E1090" s="7">
        <v>1.136189924264315</v>
      </c>
      <c r="F1090" s="7">
        <v>1.3851033302929596</v>
      </c>
      <c r="G1090" s="7">
        <v>1.6191208607504082</v>
      </c>
      <c r="H1090" s="7">
        <v>0.23401753045744855</v>
      </c>
    </row>
    <row r="1091" spans="5:8" x14ac:dyDescent="0.25">
      <c r="E1091" s="7">
        <v>0.39344363878688499</v>
      </c>
      <c r="F1091" s="7">
        <v>2.0671473380787022</v>
      </c>
      <c r="G1091" s="7">
        <v>1.9667888088780805</v>
      </c>
      <c r="H1091" s="7">
        <v>-0.10035852920062172</v>
      </c>
    </row>
    <row r="1092" spans="5:8" x14ac:dyDescent="0.25">
      <c r="E1092" s="7">
        <v>1.9126450400879016</v>
      </c>
      <c r="F1092" s="7">
        <v>1.0708264013569539</v>
      </c>
      <c r="G1092" s="7">
        <v>0.75734338748040264</v>
      </c>
      <c r="H1092" s="7">
        <v>-0.31348301387655131</v>
      </c>
    </row>
    <row r="1093" spans="5:8" x14ac:dyDescent="0.25">
      <c r="E1093" s="7">
        <v>0.38374502687189621</v>
      </c>
      <c r="F1093" s="7">
        <v>1.7082566575717408</v>
      </c>
      <c r="G1093" s="7">
        <v>1.2176196856421393</v>
      </c>
      <c r="H1093" s="7">
        <v>-0.49063697192960154</v>
      </c>
    </row>
    <row r="1094" spans="5:8" x14ac:dyDescent="0.25">
      <c r="E1094" s="7">
        <v>1.1045586645923335</v>
      </c>
      <c r="F1094" s="7">
        <v>0.91980768381009415</v>
      </c>
      <c r="G1094" s="7">
        <v>0.95958659871497942</v>
      </c>
      <c r="H1094" s="7">
        <v>3.9778914904885276E-2</v>
      </c>
    </row>
    <row r="1095" spans="5:8" x14ac:dyDescent="0.25">
      <c r="E1095" s="7">
        <v>2.7772344455064779</v>
      </c>
      <c r="F1095" s="7">
        <v>1.3677205136042476</v>
      </c>
      <c r="G1095" s="7">
        <v>1.3893764779386941</v>
      </c>
      <c r="H1095" s="7">
        <v>2.1655964334446498E-2</v>
      </c>
    </row>
    <row r="1096" spans="5:8" x14ac:dyDescent="0.25">
      <c r="E1096" s="7">
        <v>3.1512217826243094</v>
      </c>
      <c r="F1096" s="7">
        <v>1.6509122647759904</v>
      </c>
      <c r="G1096" s="7">
        <v>1.6090237015525748</v>
      </c>
      <c r="H1096" s="7">
        <v>-4.1888563223415609E-2</v>
      </c>
    </row>
    <row r="1097" spans="5:8" x14ac:dyDescent="0.25">
      <c r="E1097" s="7">
        <v>0.93235168683883385</v>
      </c>
      <c r="F1097" s="7">
        <v>1.0407125184155854</v>
      </c>
      <c r="G1097" s="7">
        <v>1.0807748780537925</v>
      </c>
      <c r="H1097" s="7">
        <v>4.0062359638207035E-2</v>
      </c>
    </row>
    <row r="1098" spans="5:8" x14ac:dyDescent="0.25">
      <c r="E1098" s="7">
        <v>0.91304800292072652</v>
      </c>
      <c r="F1098" s="7">
        <v>1.4939162300154814</v>
      </c>
      <c r="G1098" s="7">
        <v>0.78002726171970482</v>
      </c>
      <c r="H1098" s="7">
        <v>-0.71388896829577653</v>
      </c>
    </row>
    <row r="1099" spans="5:8" x14ac:dyDescent="0.25">
      <c r="E1099" s="7">
        <v>1.2605192365999132</v>
      </c>
      <c r="F1099" s="7">
        <v>1.5726496554394449</v>
      </c>
      <c r="G1099" s="7">
        <v>2.0165580030881078</v>
      </c>
      <c r="H1099" s="7">
        <v>0.44390834764866294</v>
      </c>
    </row>
    <row r="1100" spans="5:8" x14ac:dyDescent="0.25">
      <c r="E1100" s="7">
        <v>2.1206531883215027</v>
      </c>
      <c r="F1100" s="7">
        <v>1.2151551150008197</v>
      </c>
      <c r="G1100" s="7">
        <v>0.90645929523970681</v>
      </c>
      <c r="H1100" s="7">
        <v>-0.30869581976111293</v>
      </c>
    </row>
    <row r="1101" spans="5:8" x14ac:dyDescent="0.25">
      <c r="E1101" s="7">
        <v>1.7299074375190913</v>
      </c>
      <c r="F1101" s="7">
        <v>1.1542093549261003</v>
      </c>
      <c r="G1101" s="7">
        <v>1.7670149453315354</v>
      </c>
      <c r="H1101" s="7">
        <v>0.61280559040543503</v>
      </c>
    </row>
    <row r="1102" spans="5:8" x14ac:dyDescent="0.25">
      <c r="E1102" s="7">
        <v>1.4106409488454741</v>
      </c>
      <c r="F1102" s="7">
        <v>1.7746118738260652</v>
      </c>
      <c r="G1102" s="7">
        <v>1.5094135678141738</v>
      </c>
      <c r="H1102" s="7">
        <v>-0.26519830601189143</v>
      </c>
    </row>
    <row r="1103" spans="5:8" x14ac:dyDescent="0.25">
      <c r="E1103" s="7">
        <v>1.1645275944078053</v>
      </c>
      <c r="F1103" s="7">
        <v>1.6896341311536425</v>
      </c>
      <c r="G1103" s="7">
        <v>1.885353282458069</v>
      </c>
      <c r="H1103" s="7">
        <v>0.19571915130442652</v>
      </c>
    </row>
    <row r="1104" spans="5:8" x14ac:dyDescent="0.25">
      <c r="E1104" s="7">
        <v>2.4703841493453491</v>
      </c>
      <c r="F1104" s="7">
        <v>1.2734331867579372</v>
      </c>
      <c r="G1104" s="7">
        <v>1.5047075400442189</v>
      </c>
      <c r="H1104" s="7">
        <v>0.23127435328628176</v>
      </c>
    </row>
    <row r="1105" spans="5:8" x14ac:dyDescent="0.25">
      <c r="E1105" s="7">
        <v>1.412339436718911</v>
      </c>
      <c r="F1105" s="7">
        <v>1.5948618736200508</v>
      </c>
      <c r="G1105" s="7">
        <v>1.8032860566587969</v>
      </c>
      <c r="H1105" s="7">
        <v>0.2084241830387461</v>
      </c>
    </row>
    <row r="1106" spans="5:8" x14ac:dyDescent="0.25">
      <c r="E1106" s="7">
        <v>0.96512511806628576</v>
      </c>
      <c r="F1106" s="7">
        <v>0.67743578725924447</v>
      </c>
      <c r="G1106" s="7">
        <v>0.69663889645002874</v>
      </c>
      <c r="H1106" s="7">
        <v>1.9203109190784273E-2</v>
      </c>
    </row>
    <row r="1107" spans="5:8" x14ac:dyDescent="0.25">
      <c r="E1107" s="7">
        <v>1.4335877661732723</v>
      </c>
      <c r="F1107" s="7">
        <v>1.0308273522722486</v>
      </c>
      <c r="G1107" s="7">
        <v>0.8494113121573299</v>
      </c>
      <c r="H1107" s="7">
        <v>-0.18141604011491874</v>
      </c>
    </row>
    <row r="1108" spans="5:8" x14ac:dyDescent="0.25">
      <c r="E1108" s="7">
        <v>1.6344179569591304</v>
      </c>
      <c r="F1108" s="7">
        <v>1.1582608664923721</v>
      </c>
      <c r="G1108" s="7">
        <v>1.2158143330269418</v>
      </c>
      <c r="H1108" s="7">
        <v>5.7553466534569608E-2</v>
      </c>
    </row>
    <row r="1109" spans="5:8" x14ac:dyDescent="0.25">
      <c r="E1109" s="7">
        <v>1.3316194159279684</v>
      </c>
      <c r="F1109" s="7">
        <v>1.0020626275202591</v>
      </c>
      <c r="G1109" s="7">
        <v>0.55532151497261895</v>
      </c>
      <c r="H1109" s="7">
        <v>-0.44674111254764015</v>
      </c>
    </row>
    <row r="1110" spans="5:8" x14ac:dyDescent="0.25">
      <c r="E1110" s="7">
        <v>1.8896292986145145</v>
      </c>
      <c r="F1110" s="7">
        <v>2.3560435148038348</v>
      </c>
      <c r="G1110" s="7">
        <v>1.6810137386180029</v>
      </c>
      <c r="H1110" s="7">
        <v>-0.67502977618583193</v>
      </c>
    </row>
    <row r="1111" spans="5:8" x14ac:dyDescent="0.25">
      <c r="E1111" s="7">
        <v>2.3369273108724973</v>
      </c>
      <c r="F1111" s="7">
        <v>1.3556606483739029</v>
      </c>
      <c r="G1111" s="7">
        <v>1.6558799105347095</v>
      </c>
      <c r="H1111" s="7">
        <v>0.30021926216080663</v>
      </c>
    </row>
    <row r="1112" spans="5:8" x14ac:dyDescent="0.25">
      <c r="E1112" s="7">
        <v>0.90545650059945093</v>
      </c>
      <c r="F1112" s="7">
        <v>0.71958338509342801</v>
      </c>
      <c r="G1112" s="7">
        <v>0.76183758758500408</v>
      </c>
      <c r="H1112" s="7">
        <v>4.2254202491576076E-2</v>
      </c>
    </row>
    <row r="1113" spans="5:8" x14ac:dyDescent="0.25">
      <c r="E1113" s="7">
        <v>0.50225517205850101</v>
      </c>
      <c r="F1113" s="7">
        <v>1.9465712845449212</v>
      </c>
      <c r="G1113" s="7">
        <v>2.1640178700089785</v>
      </c>
      <c r="H1113" s="7">
        <v>0.21744658546405726</v>
      </c>
    </row>
    <row r="1114" spans="5:8" x14ac:dyDescent="0.25">
      <c r="E1114" s="7">
        <v>0.61858436035254727</v>
      </c>
      <c r="F1114" s="7">
        <v>0.92757069885398424</v>
      </c>
      <c r="G1114" s="7">
        <v>1.1825411803843626</v>
      </c>
      <c r="H1114" s="7">
        <v>0.25497048153037838</v>
      </c>
    </row>
    <row r="1115" spans="5:8" x14ac:dyDescent="0.25">
      <c r="E1115" s="7">
        <v>0.82194997506542011</v>
      </c>
      <c r="F1115" s="7">
        <v>1.2319213749012417</v>
      </c>
      <c r="G1115" s="7">
        <v>1.0740832233229518</v>
      </c>
      <c r="H1115" s="7">
        <v>-0.15783815157828984</v>
      </c>
    </row>
    <row r="1116" spans="5:8" x14ac:dyDescent="0.25">
      <c r="E1116" s="7">
        <v>1.5470762950384109</v>
      </c>
      <c r="F1116" s="7">
        <v>0.87517909221858026</v>
      </c>
      <c r="G1116" s="7">
        <v>0.93904460965298686</v>
      </c>
      <c r="H1116" s="7">
        <v>6.3865517434406605E-2</v>
      </c>
    </row>
    <row r="1117" spans="5:8" x14ac:dyDescent="0.25">
      <c r="E1117" s="7">
        <v>0.96256718050804435</v>
      </c>
      <c r="F1117" s="7">
        <v>1.0318063327165499</v>
      </c>
      <c r="G1117" s="7">
        <v>0.31075020065116965</v>
      </c>
      <c r="H1117" s="7">
        <v>-0.72105613206538022</v>
      </c>
    </row>
    <row r="1118" spans="5:8" x14ac:dyDescent="0.25">
      <c r="E1118" s="7">
        <v>1.1048166678777653</v>
      </c>
      <c r="F1118" s="7">
        <v>1.5297729585102984</v>
      </c>
      <c r="G1118" s="7">
        <v>1.9453880812748641</v>
      </c>
      <c r="H1118" s="7">
        <v>0.41561512276456569</v>
      </c>
    </row>
    <row r="1119" spans="5:8" x14ac:dyDescent="0.25">
      <c r="E1119" s="7">
        <v>1.1861612059019675</v>
      </c>
      <c r="F1119" s="7">
        <v>1.4943418099909993</v>
      </c>
      <c r="G1119" s="7">
        <v>1.8150463734001168</v>
      </c>
      <c r="H1119" s="7">
        <v>0.32070456340911746</v>
      </c>
    </row>
    <row r="1120" spans="5:8" x14ac:dyDescent="0.25">
      <c r="E1120" s="7">
        <v>1.1673522520395399</v>
      </c>
      <c r="F1120" s="7">
        <v>2.2739645831564133</v>
      </c>
      <c r="G1120" s="7">
        <v>2.5376621428400026</v>
      </c>
      <c r="H1120" s="7">
        <v>0.26369755968358932</v>
      </c>
    </row>
    <row r="1121" spans="5:8" x14ac:dyDescent="0.25">
      <c r="E1121" s="7">
        <v>1.701929520366831</v>
      </c>
      <c r="F1121" s="7">
        <v>0.72635805525882957</v>
      </c>
      <c r="G1121" s="7">
        <v>0.7633819040487605</v>
      </c>
      <c r="H1121" s="7">
        <v>3.7023848789930924E-2</v>
      </c>
    </row>
    <row r="1122" spans="5:8" x14ac:dyDescent="0.25">
      <c r="E1122" s="7">
        <v>1.1968317648506364</v>
      </c>
      <c r="F1122" s="7">
        <v>1.2674187424961199</v>
      </c>
      <c r="G1122" s="7">
        <v>1.1349929765066493</v>
      </c>
      <c r="H1122" s="7">
        <v>-0.13242576598947053</v>
      </c>
    </row>
    <row r="1123" spans="5:8" x14ac:dyDescent="0.25">
      <c r="E1123" s="7">
        <v>1.3164789786947371</v>
      </c>
      <c r="F1123" s="7">
        <v>0.66291546196912754</v>
      </c>
      <c r="G1123" s="7">
        <v>0.60256353269540486</v>
      </c>
      <c r="H1123" s="7">
        <v>-6.0351929273722682E-2</v>
      </c>
    </row>
    <row r="1124" spans="5:8" x14ac:dyDescent="0.25">
      <c r="E1124" s="7">
        <v>0.52677386787729508</v>
      </c>
      <c r="F1124" s="7">
        <v>1.1751208269055069</v>
      </c>
      <c r="G1124" s="7">
        <v>0.93956971501669984</v>
      </c>
      <c r="H1124" s="7">
        <v>-0.23555111188880706</v>
      </c>
    </row>
    <row r="1125" spans="5:8" x14ac:dyDescent="0.25">
      <c r="E1125" s="7">
        <v>0.91849570296658911</v>
      </c>
      <c r="F1125" s="7">
        <v>1.8656812719446347</v>
      </c>
      <c r="G1125" s="7">
        <v>2.2670810322003061</v>
      </c>
      <c r="H1125" s="7">
        <v>0.40139976025567137</v>
      </c>
    </row>
    <row r="1126" spans="5:8" x14ac:dyDescent="0.25">
      <c r="E1126" s="7">
        <v>1.1253400051723892</v>
      </c>
      <c r="F1126" s="7">
        <v>1.1526265732343168</v>
      </c>
      <c r="G1126" s="7">
        <v>1.4236636296506575</v>
      </c>
      <c r="H1126" s="7">
        <v>0.27103705641634068</v>
      </c>
    </row>
    <row r="1127" spans="5:8" x14ac:dyDescent="0.25">
      <c r="E1127" s="7">
        <v>1.5636753346163947</v>
      </c>
      <c r="F1127" s="7">
        <v>1.2179545750724208</v>
      </c>
      <c r="G1127" s="7">
        <v>1.0159214915326673</v>
      </c>
      <c r="H1127" s="7">
        <v>-0.20203308353975347</v>
      </c>
    </row>
    <row r="1128" spans="5:8" x14ac:dyDescent="0.25">
      <c r="E1128" s="7">
        <v>0.70126164599497987</v>
      </c>
      <c r="F1128" s="7">
        <v>1.2271155567651937</v>
      </c>
      <c r="G1128" s="7">
        <v>1.1118557446266522</v>
      </c>
      <c r="H1128" s="7">
        <v>-0.11525981213854153</v>
      </c>
    </row>
    <row r="1129" spans="5:8" x14ac:dyDescent="0.25">
      <c r="E1129" s="7">
        <v>1.2507707999055655</v>
      </c>
      <c r="F1129" s="7">
        <v>1.31924136344389</v>
      </c>
      <c r="G1129" s="7">
        <v>1.5785829276436756</v>
      </c>
      <c r="H1129" s="7">
        <v>0.2593415641997856</v>
      </c>
    </row>
    <row r="1130" spans="5:8" x14ac:dyDescent="0.25">
      <c r="E1130" s="7">
        <v>1.7954570188158059</v>
      </c>
      <c r="F1130" s="7">
        <v>0.32598501333254987</v>
      </c>
      <c r="G1130" s="7">
        <v>0.45257193775291038</v>
      </c>
      <c r="H1130" s="7">
        <v>0.12658692442036051</v>
      </c>
    </row>
    <row r="1131" spans="5:8" x14ac:dyDescent="0.25">
      <c r="E1131" s="7">
        <v>1.4621424537613317</v>
      </c>
      <c r="F1131" s="7">
        <v>1.537103182331768</v>
      </c>
      <c r="G1131" s="7">
        <v>2.0622069281871491</v>
      </c>
      <c r="H1131" s="7">
        <v>0.52510374585538111</v>
      </c>
    </row>
    <row r="1132" spans="5:8" x14ac:dyDescent="0.25">
      <c r="E1132" s="7">
        <v>1.0192157296081108</v>
      </c>
      <c r="F1132" s="7">
        <v>0.68196116674512031</v>
      </c>
      <c r="G1132" s="7">
        <v>0.91054576783214214</v>
      </c>
      <c r="H1132" s="7">
        <v>0.22858460108702183</v>
      </c>
    </row>
    <row r="1133" spans="5:8" x14ac:dyDescent="0.25">
      <c r="E1133" s="7">
        <v>1.1987087191255408</v>
      </c>
      <c r="F1133" s="7">
        <v>1.1416695428515642</v>
      </c>
      <c r="G1133" s="7">
        <v>0.99927422962623125</v>
      </c>
      <c r="H1133" s="7">
        <v>-0.14239531322533294</v>
      </c>
    </row>
    <row r="1134" spans="5:8" x14ac:dyDescent="0.25">
      <c r="E1134" s="7">
        <v>1.4722464779551083</v>
      </c>
      <c r="F1134" s="7">
        <v>2.1165704725500056</v>
      </c>
      <c r="G1134" s="7">
        <v>1.4670691818053219</v>
      </c>
      <c r="H1134" s="7">
        <v>-0.64950129074468377</v>
      </c>
    </row>
    <row r="1135" spans="5:8" x14ac:dyDescent="0.25">
      <c r="E1135" s="7">
        <v>0.43592632513841978</v>
      </c>
      <c r="F1135" s="7">
        <v>1.3504689912093053</v>
      </c>
      <c r="G1135" s="7">
        <v>1.6944643477981343</v>
      </c>
      <c r="H1135" s="7">
        <v>0.34399535658882896</v>
      </c>
    </row>
    <row r="1136" spans="5:8" x14ac:dyDescent="0.25">
      <c r="E1136" s="7">
        <v>0.94726088934760388</v>
      </c>
      <c r="F1136" s="7">
        <v>1.2569946519095176</v>
      </c>
      <c r="G1136" s="7">
        <v>1.734586462676007</v>
      </c>
      <c r="H1136" s="7">
        <v>0.47759181076648938</v>
      </c>
    </row>
    <row r="1137" spans="5:8" x14ac:dyDescent="0.25">
      <c r="E1137" s="7">
        <v>0.80280437962838891</v>
      </c>
      <c r="F1137" s="7">
        <v>0.57080066085439429</v>
      </c>
      <c r="G1137" s="7">
        <v>0.47199301075523303</v>
      </c>
      <c r="H1137" s="7">
        <v>-9.8807650099161259E-2</v>
      </c>
    </row>
    <row r="1138" spans="5:8" x14ac:dyDescent="0.25">
      <c r="E1138" s="7">
        <v>0.75634852972721267</v>
      </c>
      <c r="F1138" s="7">
        <v>1.2503339436556049</v>
      </c>
      <c r="G1138" s="7">
        <v>1.1222301404895512</v>
      </c>
      <c r="H1138" s="7">
        <v>-0.12810380316605374</v>
      </c>
    </row>
    <row r="1139" spans="5:8" x14ac:dyDescent="0.25">
      <c r="E1139" s="7">
        <v>0.85656113828391778</v>
      </c>
      <c r="F1139" s="7">
        <v>1.3235009085858698</v>
      </c>
      <c r="G1139" s="7">
        <v>1.1115044086132739</v>
      </c>
      <c r="H1139" s="7">
        <v>-0.21199649997259584</v>
      </c>
    </row>
    <row r="1140" spans="5:8" x14ac:dyDescent="0.25">
      <c r="E1140" s="7">
        <v>1.2879601117723714</v>
      </c>
      <c r="F1140" s="7">
        <v>0.64772322100714042</v>
      </c>
      <c r="G1140" s="7">
        <v>0.86127995086064557</v>
      </c>
      <c r="H1140" s="7">
        <v>0.21355672985350516</v>
      </c>
    </row>
    <row r="1141" spans="5:8" x14ac:dyDescent="0.25">
      <c r="E1141" s="7">
        <v>1.0331524845784641</v>
      </c>
      <c r="F1141" s="7">
        <v>0.84852030143589996</v>
      </c>
      <c r="G1141" s="7">
        <v>0.87308787651497943</v>
      </c>
      <c r="H1141" s="7">
        <v>2.4567575079079473E-2</v>
      </c>
    </row>
    <row r="1142" spans="5:8" x14ac:dyDescent="0.25">
      <c r="E1142" s="7">
        <v>2.1145835830521058</v>
      </c>
      <c r="F1142" s="7">
        <v>0.76648806499489097</v>
      </c>
      <c r="G1142" s="7">
        <v>0.67272506904258633</v>
      </c>
      <c r="H1142" s="7">
        <v>-9.376299595230464E-2</v>
      </c>
    </row>
    <row r="1143" spans="5:8" x14ac:dyDescent="0.25">
      <c r="E1143" s="7">
        <v>0.86989194738599451</v>
      </c>
      <c r="F1143" s="7">
        <v>1.927560653175497</v>
      </c>
      <c r="G1143" s="7">
        <v>1.8373897875441016</v>
      </c>
      <c r="H1143" s="7">
        <v>-9.0170865631395314E-2</v>
      </c>
    </row>
    <row r="1144" spans="5:8" x14ac:dyDescent="0.25">
      <c r="E1144" s="7">
        <v>1.25388920425206</v>
      </c>
      <c r="F1144" s="7">
        <v>4.7479490514830669</v>
      </c>
      <c r="G1144" s="7">
        <v>4.1831492927398672</v>
      </c>
      <c r="H1144" s="7">
        <v>-0.56479975874319965</v>
      </c>
    </row>
    <row r="1145" spans="5:8" x14ac:dyDescent="0.25">
      <c r="E1145" s="7">
        <v>0.64277555373339268</v>
      </c>
      <c r="F1145" s="7">
        <v>2.0963923103526922</v>
      </c>
      <c r="G1145" s="7">
        <v>1.3957367510278675</v>
      </c>
      <c r="H1145" s="7">
        <v>-0.70065555932482471</v>
      </c>
    </row>
    <row r="1146" spans="5:8" x14ac:dyDescent="0.25">
      <c r="E1146" s="7">
        <v>1.3075129503999185</v>
      </c>
      <c r="F1146" s="7">
        <v>0.48411464386783842</v>
      </c>
      <c r="G1146" s="7">
        <v>0.50867876752803798</v>
      </c>
      <c r="H1146" s="7">
        <v>2.4564123660199555E-2</v>
      </c>
    </row>
    <row r="1147" spans="5:8" x14ac:dyDescent="0.25">
      <c r="E1147" s="7">
        <v>1.4094497951671656</v>
      </c>
      <c r="F1147" s="7">
        <v>1.1716837616331592</v>
      </c>
      <c r="G1147" s="7">
        <v>1.2264055221835386</v>
      </c>
      <c r="H1147" s="7">
        <v>5.4721760550379361E-2</v>
      </c>
    </row>
    <row r="1148" spans="5:8" x14ac:dyDescent="0.25">
      <c r="E1148" s="7">
        <v>1.1620563836785893</v>
      </c>
      <c r="F1148" s="7">
        <v>1.5461483671298413</v>
      </c>
      <c r="G1148" s="7">
        <v>0.82762700625530672</v>
      </c>
      <c r="H1148" s="7">
        <v>-0.71852136087453455</v>
      </c>
    </row>
    <row r="1149" spans="5:8" x14ac:dyDescent="0.25">
      <c r="E1149" s="7">
        <v>1.0796132608688132</v>
      </c>
      <c r="F1149" s="7">
        <v>1.035173310884077</v>
      </c>
      <c r="G1149" s="7">
        <v>1.267136825449152</v>
      </c>
      <c r="H1149" s="7">
        <v>0.23196351456507491</v>
      </c>
    </row>
    <row r="1150" spans="5:8" x14ac:dyDescent="0.25">
      <c r="E1150" s="7">
        <v>1.136478571092491</v>
      </c>
      <c r="F1150" s="7">
        <v>0.86400410443744535</v>
      </c>
      <c r="G1150" s="7">
        <v>0.55953887878409048</v>
      </c>
      <c r="H1150" s="7">
        <v>-0.30446522565335488</v>
      </c>
    </row>
    <row r="1151" spans="5:8" x14ac:dyDescent="0.25">
      <c r="E1151" s="7">
        <v>0.31558449042092906</v>
      </c>
      <c r="F1151" s="7">
        <v>2.2344161547133328</v>
      </c>
      <c r="G1151" s="7">
        <v>1.3768163998304994</v>
      </c>
      <c r="H1151" s="7">
        <v>-0.85759975488283335</v>
      </c>
    </row>
    <row r="1152" spans="5:8" x14ac:dyDescent="0.25">
      <c r="E1152" s="7">
        <v>1.3699697123349253</v>
      </c>
      <c r="F1152" s="7">
        <v>2.2736223234930422</v>
      </c>
      <c r="G1152" s="7">
        <v>1.8755591334171984</v>
      </c>
      <c r="H1152" s="7">
        <v>-0.39806319007584379</v>
      </c>
    </row>
    <row r="1153" spans="5:8" x14ac:dyDescent="0.25">
      <c r="E1153" s="7">
        <v>1.7300739817120505</v>
      </c>
      <c r="F1153" s="7">
        <v>0.73107246946827553</v>
      </c>
      <c r="G1153" s="7">
        <v>1.0020344218717399</v>
      </c>
      <c r="H1153" s="7">
        <v>0.27096195240346432</v>
      </c>
    </row>
    <row r="1154" spans="5:8" x14ac:dyDescent="0.25">
      <c r="E1154" s="7">
        <v>0.46057305017082539</v>
      </c>
    </row>
    <row r="1155" spans="5:8" x14ac:dyDescent="0.25">
      <c r="E1155" s="7">
        <v>0.99560354630203063</v>
      </c>
      <c r="F1155" s="7">
        <v>0.59151442576976665</v>
      </c>
      <c r="G1155" s="7">
        <v>1.1830232191152401</v>
      </c>
      <c r="H1155" s="7">
        <v>0.59150879334547346</v>
      </c>
    </row>
    <row r="1156" spans="5:8" x14ac:dyDescent="0.25">
      <c r="E1156" s="7">
        <v>1.0882442946998696</v>
      </c>
      <c r="F1156" s="7">
        <v>1.547039496969683</v>
      </c>
      <c r="G1156" s="7">
        <v>1.2954705186277478</v>
      </c>
      <c r="H1156" s="7">
        <v>-0.25156897834193526</v>
      </c>
    </row>
    <row r="1157" spans="5:8" x14ac:dyDescent="0.25">
      <c r="E1157" s="7">
        <v>0.46778035753089137</v>
      </c>
      <c r="F1157" s="7">
        <v>1.1462637947734122</v>
      </c>
      <c r="G1157" s="7">
        <v>1.2491196276957375</v>
      </c>
      <c r="H1157" s="7">
        <v>0.10285583292232525</v>
      </c>
    </row>
    <row r="1158" spans="5:8" x14ac:dyDescent="0.25">
      <c r="E1158" s="7">
        <v>0.90021879913484304</v>
      </c>
      <c r="F1158" s="7">
        <v>0.66054381383839145</v>
      </c>
      <c r="G1158" s="7">
        <v>1.0181332282331801</v>
      </c>
      <c r="H1158" s="7">
        <v>0.35758941439478864</v>
      </c>
    </row>
    <row r="1159" spans="5:8" x14ac:dyDescent="0.25">
      <c r="E1159" s="7">
        <v>2.1922628875316126</v>
      </c>
      <c r="F1159" s="7">
        <v>2.0011105296139964</v>
      </c>
      <c r="G1159" s="7">
        <v>1.7055194844078998</v>
      </c>
      <c r="H1159" s="7">
        <v>-0.29559104520609658</v>
      </c>
    </row>
    <row r="1160" spans="5:8" x14ac:dyDescent="0.25">
      <c r="E1160" s="7">
        <v>1.1367889336103885</v>
      </c>
      <c r="F1160" s="7">
        <v>1.2338496611286536</v>
      </c>
      <c r="G1160" s="7">
        <v>0.37981277874803421</v>
      </c>
      <c r="H1160" s="7">
        <v>-0.85403688238061937</v>
      </c>
    </row>
    <row r="1161" spans="5:8" x14ac:dyDescent="0.25">
      <c r="E1161" s="7">
        <v>1.4990460350561048</v>
      </c>
    </row>
    <row r="1162" spans="5:8" x14ac:dyDescent="0.25">
      <c r="E1162" s="7">
        <v>1.7260294162010361</v>
      </c>
      <c r="F1162" s="7">
        <v>1.5396230673441109</v>
      </c>
      <c r="G1162" s="7">
        <v>1.5474108123389343</v>
      </c>
      <c r="H1162" s="7">
        <v>7.7877449948233757E-3</v>
      </c>
    </row>
    <row r="1163" spans="5:8" x14ac:dyDescent="0.25">
      <c r="E1163" s="7">
        <v>0.94758110464384737</v>
      </c>
      <c r="F1163" s="7">
        <v>1.8211639303282667</v>
      </c>
      <c r="G1163" s="7">
        <v>2.3052388337070613</v>
      </c>
      <c r="H1163" s="7">
        <v>0.48407490337879455</v>
      </c>
    </row>
    <row r="1164" spans="5:8" x14ac:dyDescent="0.25">
      <c r="E1164" s="7">
        <v>1.9412929175034546</v>
      </c>
      <c r="F1164" s="7">
        <v>1.681288400907456</v>
      </c>
      <c r="G1164" s="7">
        <v>2.0197813353177558</v>
      </c>
      <c r="H1164" s="7">
        <v>0.33849293441029982</v>
      </c>
    </row>
    <row r="1165" spans="5:8" x14ac:dyDescent="0.25">
      <c r="E1165" s="7">
        <v>0.89997247967619431</v>
      </c>
      <c r="F1165" s="7">
        <v>1.6064970912335159</v>
      </c>
      <c r="G1165" s="7">
        <v>1.7833791510313635</v>
      </c>
      <c r="H1165" s="7">
        <v>0.17688205979784755</v>
      </c>
    </row>
    <row r="1166" spans="5:8" x14ac:dyDescent="0.25">
      <c r="E1166" s="7">
        <v>1.2295528417375519</v>
      </c>
      <c r="F1166" s="7">
        <v>1.6853227401313524</v>
      </c>
      <c r="G1166" s="7">
        <v>1.9002960116561047</v>
      </c>
      <c r="H1166" s="7">
        <v>0.21497327152475232</v>
      </c>
    </row>
    <row r="1167" spans="5:8" x14ac:dyDescent="0.25">
      <c r="E1167" s="7">
        <v>1.8018662511298495</v>
      </c>
      <c r="F1167" s="7">
        <v>1.8781632575194482</v>
      </c>
      <c r="G1167" s="7">
        <v>1.3673613177860438</v>
      </c>
      <c r="H1167" s="7">
        <v>-0.51080193973340449</v>
      </c>
    </row>
    <row r="1168" spans="5:8" x14ac:dyDescent="0.25">
      <c r="E1168" s="7">
        <v>1.0754307564609558</v>
      </c>
      <c r="F1168" s="7">
        <v>0.67119790893140707</v>
      </c>
      <c r="G1168" s="7">
        <v>0.59950777896172158</v>
      </c>
      <c r="H1168" s="7">
        <v>-7.169012996968549E-2</v>
      </c>
    </row>
    <row r="1169" spans="5:8" x14ac:dyDescent="0.25">
      <c r="E1169" s="7">
        <v>1.2278286055270098</v>
      </c>
      <c r="F1169" s="7">
        <v>1.5385496510148728</v>
      </c>
      <c r="G1169" s="7">
        <v>1.3048934280311508</v>
      </c>
      <c r="H1169" s="7">
        <v>-0.23365622298372202</v>
      </c>
    </row>
    <row r="1170" spans="5:8" x14ac:dyDescent="0.25">
      <c r="E1170" s="7">
        <v>0.69291634273595626</v>
      </c>
      <c r="F1170" s="7">
        <v>0.98036313654831675</v>
      </c>
      <c r="G1170" s="7">
        <v>0.81077506910884201</v>
      </c>
      <c r="H1170" s="7">
        <v>-0.16958806743947474</v>
      </c>
    </row>
    <row r="1171" spans="5:8" x14ac:dyDescent="0.25">
      <c r="E1171" s="7">
        <v>2.1237762252488817</v>
      </c>
      <c r="F1171" s="7">
        <v>1.1307685473183615</v>
      </c>
      <c r="G1171" s="7">
        <v>1.1974385606520579</v>
      </c>
      <c r="H1171" s="7">
        <v>6.6670013333696376E-2</v>
      </c>
    </row>
    <row r="1172" spans="5:8" x14ac:dyDescent="0.25">
      <c r="E1172" s="7">
        <v>0.58258493081795537</v>
      </c>
      <c r="F1172" s="7">
        <v>1.6330597447891009</v>
      </c>
      <c r="G1172" s="7">
        <v>2.1111949836994386</v>
      </c>
      <c r="H1172" s="7">
        <v>0.47813523891033771</v>
      </c>
    </row>
    <row r="1173" spans="5:8" x14ac:dyDescent="0.25">
      <c r="E1173" s="7">
        <v>1.5969284615339918</v>
      </c>
      <c r="F1173" s="7">
        <v>2.3308463644010602</v>
      </c>
      <c r="G1173" s="7">
        <v>2.321629973502918</v>
      </c>
      <c r="H1173" s="7">
        <v>-9.2163908981421905E-3</v>
      </c>
    </row>
    <row r="1174" spans="5:8" x14ac:dyDescent="0.25">
      <c r="E1174" s="7">
        <v>1.6797706218667792</v>
      </c>
      <c r="F1174" s="7">
        <v>1.3503712242322052</v>
      </c>
      <c r="G1174" s="7">
        <v>1.4166248878600303</v>
      </c>
      <c r="H1174" s="7">
        <v>6.6253663627825032E-2</v>
      </c>
    </row>
    <row r="1175" spans="5:8" x14ac:dyDescent="0.25">
      <c r="E1175" s="7">
        <v>1.3170356606712836</v>
      </c>
      <c r="F1175" s="7">
        <v>0.58834561066323132</v>
      </c>
      <c r="G1175" s="7">
        <v>0.63185254282094361</v>
      </c>
      <c r="H1175" s="7">
        <v>4.3506932157712286E-2</v>
      </c>
    </row>
    <row r="1176" spans="5:8" x14ac:dyDescent="0.25">
      <c r="E1176" s="7">
        <v>1.7910331213384723</v>
      </c>
      <c r="F1176" s="7">
        <v>1.2244851507372272</v>
      </c>
      <c r="G1176" s="7">
        <v>1.6760040536318215</v>
      </c>
      <c r="H1176" s="7">
        <v>0.45151890289459429</v>
      </c>
    </row>
    <row r="1177" spans="5:8" x14ac:dyDescent="0.25">
      <c r="E1177" s="7">
        <v>1.3252922889251939</v>
      </c>
      <c r="F1177" s="7">
        <v>2.7444864415125632</v>
      </c>
      <c r="G1177" s="7">
        <v>1.5147896477935545</v>
      </c>
      <c r="H1177" s="7">
        <v>-1.2296967937190086</v>
      </c>
    </row>
    <row r="1178" spans="5:8" x14ac:dyDescent="0.25">
      <c r="E1178" s="7">
        <v>1.8404201727975702</v>
      </c>
      <c r="F1178" s="7">
        <v>1.6790963826883001</v>
      </c>
      <c r="G1178" s="7">
        <v>1.6886539689707605</v>
      </c>
      <c r="H1178" s="7">
        <v>9.5575862824603952E-3</v>
      </c>
    </row>
    <row r="1179" spans="5:8" x14ac:dyDescent="0.25">
      <c r="E1179" s="7">
        <v>0.8277269824544814</v>
      </c>
      <c r="F1179" s="7">
        <v>1.3845024287120471</v>
      </c>
      <c r="G1179" s="7">
        <v>1.700297914956642</v>
      </c>
      <c r="H1179" s="7">
        <v>0.31579548624459486</v>
      </c>
    </row>
    <row r="1180" spans="5:8" x14ac:dyDescent="0.25">
      <c r="E1180" s="7">
        <v>1.7949496007309893</v>
      </c>
      <c r="F1180" s="7">
        <v>9.8210995870963436E-2</v>
      </c>
      <c r="G1180" s="7">
        <v>0.20809348633099098</v>
      </c>
      <c r="H1180" s="7">
        <v>0.10988249046002754</v>
      </c>
    </row>
    <row r="1181" spans="5:8" x14ac:dyDescent="0.25">
      <c r="E1181" s="7">
        <v>0.9433788946792977</v>
      </c>
      <c r="F1181" s="7">
        <v>1.1431877476004071</v>
      </c>
      <c r="G1181" s="7">
        <v>1.0825171167413437</v>
      </c>
      <c r="H1181" s="7">
        <v>-6.0670630859063435E-2</v>
      </c>
    </row>
    <row r="1182" spans="5:8" x14ac:dyDescent="0.25">
      <c r="E1182" s="7">
        <v>1.6945251574398459</v>
      </c>
      <c r="F1182" s="7">
        <v>0.99914411078836174</v>
      </c>
      <c r="G1182" s="7">
        <v>0.63136617448038412</v>
      </c>
      <c r="H1182" s="7">
        <v>-0.36777793630797762</v>
      </c>
    </row>
    <row r="1183" spans="5:8" x14ac:dyDescent="0.25">
      <c r="E1183" s="7">
        <v>1.0792339289024939</v>
      </c>
      <c r="F1183" s="7">
        <v>0.58906132148076407</v>
      </c>
      <c r="G1183" s="7">
        <v>0.57355316122918976</v>
      </c>
      <c r="H1183" s="7">
        <v>-1.550816025157431E-2</v>
      </c>
    </row>
    <row r="1184" spans="5:8" x14ac:dyDescent="0.25">
      <c r="E1184" s="7">
        <v>1.8279859665249756</v>
      </c>
      <c r="F1184" s="7">
        <v>1.3121052011884111</v>
      </c>
      <c r="G1184" s="7">
        <v>1.4149473139153288</v>
      </c>
      <c r="H1184" s="7">
        <v>0.10284211272691768</v>
      </c>
    </row>
    <row r="1185" spans="5:8" x14ac:dyDescent="0.25">
      <c r="E1185" s="7">
        <v>1.8195618410391841</v>
      </c>
      <c r="F1185" s="7">
        <v>0.80032954573828141</v>
      </c>
      <c r="G1185" s="7">
        <v>0.77571612108593713</v>
      </c>
      <c r="H1185" s="7">
        <v>-2.4613424652344285E-2</v>
      </c>
    </row>
    <row r="1186" spans="5:8" x14ac:dyDescent="0.25">
      <c r="E1186" s="7">
        <v>1.2051278042179303</v>
      </c>
      <c r="F1186" s="7">
        <v>0.85388210856987712</v>
      </c>
      <c r="G1186" s="7">
        <v>0.46729651286080054</v>
      </c>
      <c r="H1186" s="7">
        <v>-0.38658559570907658</v>
      </c>
    </row>
    <row r="1187" spans="5:8" x14ac:dyDescent="0.25">
      <c r="E1187" s="7">
        <v>0.97921344952353484</v>
      </c>
      <c r="F1187" s="7">
        <v>1.5525367518121076</v>
      </c>
      <c r="G1187" s="7">
        <v>1.9479244137257357</v>
      </c>
      <c r="H1187" s="7">
        <v>0.39538766191362806</v>
      </c>
    </row>
    <row r="1188" spans="5:8" x14ac:dyDescent="0.25">
      <c r="E1188" s="7">
        <v>0.89526777801600088</v>
      </c>
      <c r="F1188" s="7">
        <v>1.2639569411521188</v>
      </c>
      <c r="G1188" s="7">
        <v>1.1319520891012955</v>
      </c>
      <c r="H1188" s="7">
        <v>-0.13200485205082324</v>
      </c>
    </row>
    <row r="1189" spans="5:8" x14ac:dyDescent="0.25">
      <c r="E1189" s="7">
        <v>2.1969725155809794</v>
      </c>
      <c r="F1189" s="7">
        <v>0.73423008768123776</v>
      </c>
      <c r="G1189" s="7">
        <v>0.4444638043694768</v>
      </c>
      <c r="H1189" s="7">
        <v>-0.28976628331176096</v>
      </c>
    </row>
    <row r="1190" spans="5:8" x14ac:dyDescent="0.25">
      <c r="E1190" s="7">
        <v>1.2918026953272939</v>
      </c>
      <c r="F1190" s="7">
        <v>1.3253636695566584</v>
      </c>
      <c r="G1190" s="7">
        <v>1.1983275627294325</v>
      </c>
      <c r="H1190" s="7">
        <v>-0.12703610682722588</v>
      </c>
    </row>
    <row r="1191" spans="5:8" x14ac:dyDescent="0.25">
      <c r="E1191" s="7">
        <v>0.87171471137999612</v>
      </c>
      <c r="F1191" s="7">
        <v>1.3830834542320756</v>
      </c>
      <c r="G1191" s="7">
        <v>1.2663430441493029</v>
      </c>
      <c r="H1191" s="7">
        <v>-0.11674041008277269</v>
      </c>
    </row>
    <row r="1192" spans="5:8" x14ac:dyDescent="0.25">
      <c r="E1192" s="7">
        <v>1.3573729352196222</v>
      </c>
      <c r="F1192" s="7">
        <v>1.1134411158828028</v>
      </c>
      <c r="G1192" s="7">
        <v>0.68006159781910558</v>
      </c>
      <c r="H1192" s="7">
        <v>-0.43337951806369723</v>
      </c>
    </row>
    <row r="1193" spans="5:8" x14ac:dyDescent="0.25">
      <c r="E1193" s="7">
        <v>1.392936538659346</v>
      </c>
      <c r="F1193" s="7">
        <v>0.49648510103105808</v>
      </c>
      <c r="G1193" s="7">
        <v>0.76549739880088241</v>
      </c>
      <c r="H1193" s="7">
        <v>0.26901229776982433</v>
      </c>
    </row>
    <row r="1194" spans="5:8" x14ac:dyDescent="0.25">
      <c r="E1194" s="7">
        <v>0.42846284554135911</v>
      </c>
      <c r="F1194" s="7">
        <v>2.1307373565688632</v>
      </c>
      <c r="G1194" s="7">
        <v>1.9090642587453657</v>
      </c>
      <c r="H1194" s="7">
        <v>-0.22167309782349753</v>
      </c>
    </row>
    <row r="1195" spans="5:8" x14ac:dyDescent="0.25">
      <c r="E1195" s="7">
        <v>1.2309125251492936</v>
      </c>
      <c r="F1195" s="7">
        <v>4.5269934986285119</v>
      </c>
      <c r="G1195" s="7">
        <v>4.2973749482963974</v>
      </c>
      <c r="H1195" s="7">
        <v>-0.22961855033211442</v>
      </c>
    </row>
    <row r="1196" spans="5:8" x14ac:dyDescent="0.25">
      <c r="E1196" s="7">
        <v>1.7774559927777469</v>
      </c>
      <c r="F1196" s="7">
        <v>1.1874878468212429</v>
      </c>
      <c r="G1196" s="7">
        <v>1.3832615767897547</v>
      </c>
      <c r="H1196" s="7">
        <v>0.19577372996851183</v>
      </c>
    </row>
    <row r="1197" spans="5:8" x14ac:dyDescent="0.25">
      <c r="E1197" s="7">
        <v>1.2398982590008043</v>
      </c>
      <c r="F1197" s="7">
        <v>1.0128405666354772</v>
      </c>
      <c r="G1197" s="7">
        <v>1.1781691740005895</v>
      </c>
      <c r="H1197" s="7">
        <v>0.16532860736511235</v>
      </c>
    </row>
    <row r="1198" spans="5:8" x14ac:dyDescent="0.25">
      <c r="E1198" s="7">
        <v>1.573237456001144</v>
      </c>
      <c r="F1198" s="7">
        <v>1.3650699420805708</v>
      </c>
      <c r="G1198" s="7">
        <v>1.0472393470831496</v>
      </c>
      <c r="H1198" s="7">
        <v>-0.31783059499742117</v>
      </c>
    </row>
    <row r="1199" spans="5:8" x14ac:dyDescent="0.25">
      <c r="E1199" s="7">
        <v>1.1217683730219805</v>
      </c>
      <c r="F1199" s="7">
        <v>0.72360893802356907</v>
      </c>
      <c r="G1199" s="7">
        <v>0.9901339525185523</v>
      </c>
      <c r="H1199" s="7">
        <v>0.26652501449498323</v>
      </c>
    </row>
    <row r="1200" spans="5:8" x14ac:dyDescent="0.25">
      <c r="E1200" s="7">
        <v>1.1935360104939146</v>
      </c>
      <c r="F1200" s="7">
        <v>0.77995814176570843</v>
      </c>
      <c r="G1200" s="7">
        <v>0.60379951309490609</v>
      </c>
      <c r="H1200" s="7">
        <v>-0.17615862867080234</v>
      </c>
    </row>
    <row r="1201" spans="5:8" x14ac:dyDescent="0.25">
      <c r="E1201" s="7">
        <v>1.1982160802082429</v>
      </c>
      <c r="F1201" s="7">
        <v>0.73470451300220785</v>
      </c>
      <c r="G1201" s="7">
        <v>0.49403929035275612</v>
      </c>
      <c r="H1201" s="7">
        <v>-0.24066522264945173</v>
      </c>
    </row>
    <row r="1202" spans="5:8" x14ac:dyDescent="0.25">
      <c r="E1202" s="7">
        <v>1.1054472456919064</v>
      </c>
      <c r="F1202" s="7">
        <v>1.5608054045620057</v>
      </c>
      <c r="G1202" s="7">
        <v>1.7538924118090931</v>
      </c>
      <c r="H1202" s="7">
        <v>0.19308700724708738</v>
      </c>
    </row>
    <row r="1203" spans="5:8" x14ac:dyDescent="0.25">
      <c r="E1203" s="7">
        <v>0.68285665604473655</v>
      </c>
      <c r="F1203" s="7">
        <v>2.0185793654521893</v>
      </c>
      <c r="G1203" s="7">
        <v>2.4282940815229299</v>
      </c>
      <c r="H1203" s="7">
        <v>0.40971471607074061</v>
      </c>
    </row>
    <row r="1204" spans="5:8" x14ac:dyDescent="0.25">
      <c r="E1204" s="7">
        <v>1.1972357287628206</v>
      </c>
      <c r="F1204" s="7">
        <v>0.90002845029636858</v>
      </c>
      <c r="G1204" s="7">
        <v>0.71011654445611583</v>
      </c>
      <c r="H1204" s="7">
        <v>-0.18991190584025275</v>
      </c>
    </row>
    <row r="1205" spans="5:8" x14ac:dyDescent="0.25">
      <c r="E1205" s="7">
        <v>1.209586186419475</v>
      </c>
      <c r="F1205" s="7">
        <v>1.2097648586934007</v>
      </c>
      <c r="G1205" s="7">
        <v>1.3651044278491817</v>
      </c>
      <c r="H1205" s="7">
        <v>0.15533956915578107</v>
      </c>
    </row>
    <row r="1206" spans="5:8" x14ac:dyDescent="0.25">
      <c r="E1206" s="7">
        <v>1.3432144927364853</v>
      </c>
      <c r="F1206" s="7">
        <v>2.1308029969140678</v>
      </c>
      <c r="G1206" s="7">
        <v>2.0539404538654931</v>
      </c>
      <c r="H1206" s="7">
        <v>-7.6862543048574761E-2</v>
      </c>
    </row>
    <row r="1207" spans="5:8" x14ac:dyDescent="0.25">
      <c r="E1207" s="7">
        <v>1.9113700296667904</v>
      </c>
      <c r="F1207" s="7">
        <v>1.2985773069748132</v>
      </c>
      <c r="G1207" s="7">
        <v>1.3965081574770206</v>
      </c>
      <c r="H1207" s="7">
        <v>9.7930850502207401E-2</v>
      </c>
    </row>
    <row r="1208" spans="5:8" x14ac:dyDescent="0.25">
      <c r="E1208" s="7">
        <v>1.1531002081621164</v>
      </c>
      <c r="F1208" s="7">
        <v>1.0507558472020855</v>
      </c>
      <c r="G1208" s="7">
        <v>1.0493040740594801</v>
      </c>
      <c r="H1208" s="7">
        <v>-1.4517731426053615E-3</v>
      </c>
    </row>
    <row r="1209" spans="5:8" x14ac:dyDescent="0.25">
      <c r="E1209" s="7">
        <v>1.9113700296667904</v>
      </c>
      <c r="F1209" s="7">
        <v>0.79302948359301706</v>
      </c>
      <c r="G1209" s="7">
        <v>1.0804144586867082</v>
      </c>
      <c r="H1209" s="7">
        <v>0.2873849750936911</v>
      </c>
    </row>
    <row r="1210" spans="5:8" x14ac:dyDescent="0.25">
      <c r="E1210" s="7">
        <v>1.1629874712322821</v>
      </c>
      <c r="F1210" s="7">
        <v>0.69096053698461668</v>
      </c>
      <c r="G1210" s="7">
        <v>0.77326635854441905</v>
      </c>
      <c r="H1210" s="7">
        <v>8.2305821559802372E-2</v>
      </c>
    </row>
    <row r="1211" spans="5:8" x14ac:dyDescent="0.25">
      <c r="E1211" s="7">
        <v>0.60147763329632364</v>
      </c>
      <c r="F1211" s="7">
        <v>2.0706000584245645</v>
      </c>
      <c r="G1211" s="7">
        <v>1.5026821814441675</v>
      </c>
      <c r="H1211" s="7">
        <v>-0.56791787698039697</v>
      </c>
    </row>
    <row r="1212" spans="5:8" x14ac:dyDescent="0.25">
      <c r="E1212" s="7">
        <v>1.0855495598222511</v>
      </c>
      <c r="F1212" s="7">
        <v>1.6366973403720781</v>
      </c>
      <c r="G1212" s="7">
        <v>2.0654723915590738</v>
      </c>
      <c r="H1212" s="7">
        <v>0.42877505118699566</v>
      </c>
    </row>
    <row r="1213" spans="5:8" x14ac:dyDescent="0.25">
      <c r="E1213" s="7">
        <v>1.4012769155291966</v>
      </c>
      <c r="F1213" s="7">
        <v>0.80114376668413345</v>
      </c>
      <c r="G1213" s="7">
        <v>1.1299637631830006</v>
      </c>
      <c r="H1213" s="7">
        <v>0.32881999649886717</v>
      </c>
    </row>
    <row r="1214" spans="5:8" x14ac:dyDescent="0.25">
      <c r="E1214" s="7">
        <v>1.5231656364470021</v>
      </c>
      <c r="F1214" s="7">
        <v>1.3178539212268239</v>
      </c>
      <c r="G1214" s="7">
        <v>1.280573948167381</v>
      </c>
      <c r="H1214" s="7">
        <v>-3.7279973059442861E-2</v>
      </c>
    </row>
    <row r="1215" spans="5:8" x14ac:dyDescent="0.25">
      <c r="E1215" s="7">
        <v>1.7539521900334718</v>
      </c>
      <c r="F1215" s="7">
        <v>2.1739314768057101</v>
      </c>
      <c r="G1215" s="7">
        <v>2.6534512127445193</v>
      </c>
      <c r="H1215" s="7">
        <v>0.47951973593880926</v>
      </c>
    </row>
    <row r="1216" spans="5:8" x14ac:dyDescent="0.25">
      <c r="E1216" s="7">
        <v>1.6134466444309847</v>
      </c>
      <c r="F1216" s="7">
        <v>0.75672789943197316</v>
      </c>
      <c r="G1216" s="7">
        <v>0.51342498389406677</v>
      </c>
      <c r="H1216" s="7">
        <v>-0.24330291553790639</v>
      </c>
    </row>
    <row r="1217" spans="5:8" x14ac:dyDescent="0.25">
      <c r="E1217" s="7">
        <v>0.62884372515221276</v>
      </c>
      <c r="F1217" s="7">
        <v>0.33444776436907192</v>
      </c>
      <c r="G1217" s="7">
        <v>0.55855583583565305</v>
      </c>
      <c r="H1217" s="7">
        <v>0.22410807146658113</v>
      </c>
    </row>
    <row r="1218" spans="5:8" x14ac:dyDescent="0.25">
      <c r="E1218" s="7">
        <v>1.0545231608108396</v>
      </c>
      <c r="F1218" s="7">
        <v>0.6846412139491389</v>
      </c>
      <c r="G1218" s="7">
        <v>1.0759786144111283</v>
      </c>
      <c r="H1218" s="7">
        <v>0.39133740046198939</v>
      </c>
    </row>
    <row r="1219" spans="5:8" x14ac:dyDescent="0.25">
      <c r="E1219" s="7">
        <v>1.1496665149085514</v>
      </c>
      <c r="F1219" s="7">
        <v>0.58391769631668111</v>
      </c>
      <c r="G1219" s="7">
        <v>0.74309528190218799</v>
      </c>
      <c r="H1219" s="7">
        <v>0.15917758558550688</v>
      </c>
    </row>
    <row r="1220" spans="5:8" x14ac:dyDescent="0.25">
      <c r="E1220" s="7">
        <v>0.62893732654649936</v>
      </c>
      <c r="F1220" s="7">
        <v>1.2791430291392414</v>
      </c>
      <c r="G1220" s="7">
        <v>1.4924234768053026</v>
      </c>
      <c r="H1220" s="7">
        <v>0.21328044766606125</v>
      </c>
    </row>
    <row r="1221" spans="5:8" x14ac:dyDescent="0.25">
      <c r="E1221" s="7">
        <v>0.6541604391121435</v>
      </c>
      <c r="F1221" s="7">
        <v>0.77545154169563546</v>
      </c>
      <c r="G1221" s="7">
        <v>0.87749094704796027</v>
      </c>
      <c r="H1221" s="7">
        <v>0.10203940535232481</v>
      </c>
    </row>
    <row r="1222" spans="5:8" x14ac:dyDescent="0.25">
      <c r="E1222" s="7">
        <v>1.8967583593797392</v>
      </c>
      <c r="F1222" s="7">
        <v>1.8769126524244095</v>
      </c>
      <c r="G1222" s="7">
        <v>1.0453375971911363</v>
      </c>
      <c r="H1222" s="7">
        <v>-0.83157505523327324</v>
      </c>
    </row>
    <row r="1223" spans="5:8" x14ac:dyDescent="0.25">
      <c r="E1223" s="7">
        <v>1.0135109709458032</v>
      </c>
      <c r="F1223" s="7">
        <v>0.65331445515769271</v>
      </c>
      <c r="G1223" s="7">
        <v>0.78765655552831637</v>
      </c>
      <c r="H1223" s="7">
        <v>0.13434210037062366</v>
      </c>
    </row>
    <row r="1224" spans="5:8" x14ac:dyDescent="0.25">
      <c r="E1224" s="7">
        <v>0.73009087543524342</v>
      </c>
      <c r="F1224" s="7">
        <v>1.0516294128318466</v>
      </c>
      <c r="G1224" s="7">
        <v>1.0421887850138853</v>
      </c>
      <c r="H1224" s="7">
        <v>-9.440627817961289E-3</v>
      </c>
    </row>
    <row r="1225" spans="5:8" x14ac:dyDescent="0.25">
      <c r="E1225" s="7">
        <v>0.99921458956582276</v>
      </c>
      <c r="F1225" s="7">
        <v>1.7076973456662989</v>
      </c>
      <c r="G1225" s="7">
        <v>1.697788457575399</v>
      </c>
      <c r="H1225" s="7">
        <v>-9.9088880908999588E-3</v>
      </c>
    </row>
    <row r="1226" spans="5:8" x14ac:dyDescent="0.25">
      <c r="E1226" s="7">
        <v>0.90150458670899025</v>
      </c>
      <c r="F1226" s="7">
        <v>3.3696482430813686</v>
      </c>
      <c r="G1226" s="7">
        <v>3.0329479706556333</v>
      </c>
      <c r="H1226" s="7">
        <v>-0.3367002724257353</v>
      </c>
    </row>
    <row r="1227" spans="5:8" x14ac:dyDescent="0.25">
      <c r="E1227" s="7">
        <v>0.94373359469975204</v>
      </c>
      <c r="F1227" s="7">
        <v>0.84687297594895861</v>
      </c>
      <c r="G1227" s="7">
        <v>0.75241852139115295</v>
      </c>
      <c r="H1227" s="7">
        <v>-9.4454454557805656E-2</v>
      </c>
    </row>
    <row r="1228" spans="5:8" x14ac:dyDescent="0.25">
      <c r="E1228" s="7">
        <v>1.5186284320186898</v>
      </c>
      <c r="F1228" s="7">
        <v>1.6435673530612547</v>
      </c>
      <c r="G1228" s="7">
        <v>1.5859716757331177</v>
      </c>
      <c r="H1228" s="7">
        <v>-5.7595677328136974E-2</v>
      </c>
    </row>
    <row r="1229" spans="5:8" x14ac:dyDescent="0.25">
      <c r="E1229" s="7">
        <v>1.2885020145813988</v>
      </c>
      <c r="F1229" s="7">
        <v>0.49300440876134483</v>
      </c>
      <c r="G1229" s="7">
        <v>0.79293673647327811</v>
      </c>
      <c r="H1229" s="7">
        <v>0.29993232771193329</v>
      </c>
    </row>
    <row r="1230" spans="5:8" x14ac:dyDescent="0.25">
      <c r="E1230" s="7">
        <v>0.89824824346565224</v>
      </c>
      <c r="F1230" s="7">
        <v>1.1136254725015271</v>
      </c>
      <c r="G1230" s="7">
        <v>1.4754418564588727</v>
      </c>
      <c r="H1230" s="7">
        <v>0.36181638395734561</v>
      </c>
    </row>
    <row r="1231" spans="5:8" x14ac:dyDescent="0.25">
      <c r="E1231" s="7">
        <v>1.2894872924159944</v>
      </c>
      <c r="F1231" s="7">
        <v>1.4320106022793657</v>
      </c>
      <c r="G1231" s="7">
        <v>1.6502630035468213</v>
      </c>
      <c r="H1231" s="7">
        <v>0.2182524012674556</v>
      </c>
    </row>
    <row r="1232" spans="5:8" x14ac:dyDescent="0.25">
      <c r="E1232" s="7">
        <v>1.3560970004238211</v>
      </c>
      <c r="F1232" s="7">
        <v>2.0371347569156333</v>
      </c>
      <c r="G1232" s="7">
        <v>1.3270210321437252</v>
      </c>
      <c r="H1232" s="7">
        <v>-0.71011372477190804</v>
      </c>
    </row>
    <row r="1233" spans="5:8" x14ac:dyDescent="0.25">
      <c r="E1233" s="7">
        <v>2.0015426570889674</v>
      </c>
      <c r="F1233" s="7">
        <v>1.1357121667764709</v>
      </c>
      <c r="G1233" s="7">
        <v>1.2503686003572907</v>
      </c>
      <c r="H1233" s="7">
        <v>0.11465643358081978</v>
      </c>
    </row>
    <row r="1234" spans="5:8" x14ac:dyDescent="0.25">
      <c r="E1234" s="7">
        <v>1.7235465160578558</v>
      </c>
      <c r="F1234" s="7">
        <v>3.8412433018440559</v>
      </c>
      <c r="G1234" s="7">
        <v>4.2142639302743703</v>
      </c>
      <c r="H1234" s="7">
        <v>0.37302062843031436</v>
      </c>
    </row>
    <row r="1235" spans="5:8" x14ac:dyDescent="0.25">
      <c r="E1235" s="7">
        <v>1.4717587654269835</v>
      </c>
      <c r="F1235" s="7">
        <v>2.5263998504203493</v>
      </c>
      <c r="G1235" s="7">
        <v>2.1286418229737172</v>
      </c>
      <c r="H1235" s="7">
        <v>-0.39775802744663213</v>
      </c>
    </row>
    <row r="1236" spans="5:8" x14ac:dyDescent="0.25">
      <c r="E1236" s="7">
        <v>0.84367667772124399</v>
      </c>
      <c r="F1236" s="7">
        <v>0.5557769671911641</v>
      </c>
      <c r="G1236" s="7">
        <v>0.47448133927747249</v>
      </c>
      <c r="H1236" s="7">
        <v>-8.1295627913691604E-2</v>
      </c>
    </row>
    <row r="1237" spans="5:8" x14ac:dyDescent="0.25">
      <c r="E1237" s="7">
        <v>0.93563963775263925</v>
      </c>
      <c r="F1237" s="7">
        <v>1.859516512612239</v>
      </c>
      <c r="G1237" s="7">
        <v>1.8639780031081605</v>
      </c>
      <c r="H1237" s="7">
        <v>4.4614904959214829E-3</v>
      </c>
    </row>
    <row r="1238" spans="5:8" x14ac:dyDescent="0.25">
      <c r="E1238" s="7">
        <v>1.5958173937125741</v>
      </c>
      <c r="F1238" s="7">
        <v>0.7915215969933771</v>
      </c>
      <c r="G1238" s="7">
        <v>1.0953810712208989</v>
      </c>
      <c r="H1238" s="7">
        <v>0.3038594742275218</v>
      </c>
    </row>
    <row r="1239" spans="5:8" x14ac:dyDescent="0.25">
      <c r="E1239" s="7">
        <v>0.90815821897864968</v>
      </c>
      <c r="F1239" s="7">
        <v>0.8862659975318673</v>
      </c>
      <c r="G1239" s="7">
        <v>0.62341281209381605</v>
      </c>
      <c r="H1239" s="7">
        <v>-0.26285318543805125</v>
      </c>
    </row>
    <row r="1240" spans="5:8" x14ac:dyDescent="0.25">
      <c r="E1240" s="7">
        <v>0.65930936615579894</v>
      </c>
      <c r="F1240" s="7">
        <v>0.61876294039306901</v>
      </c>
      <c r="G1240" s="7">
        <v>1.4911949468783239</v>
      </c>
      <c r="H1240" s="7">
        <v>0.87243200648525487</v>
      </c>
    </row>
    <row r="1241" spans="5:8" x14ac:dyDescent="0.25">
      <c r="E1241" s="7">
        <v>0.56424707013837072</v>
      </c>
      <c r="F1241" s="7">
        <v>0.70336870704116128</v>
      </c>
      <c r="G1241" s="7">
        <v>0.72845606767421334</v>
      </c>
      <c r="H1241" s="7">
        <v>2.5087360633052058E-2</v>
      </c>
    </row>
    <row r="1242" spans="5:8" x14ac:dyDescent="0.25">
      <c r="E1242" s="7">
        <v>1.2648889123308173</v>
      </c>
      <c r="F1242" s="7">
        <v>1.4509541261970553</v>
      </c>
      <c r="G1242" s="7">
        <v>1.0949002173753719</v>
      </c>
      <c r="H1242" s="7">
        <v>-0.35605390882168342</v>
      </c>
    </row>
    <row r="1243" spans="5:8" x14ac:dyDescent="0.25">
      <c r="E1243" s="7">
        <v>1.708103553800991</v>
      </c>
      <c r="F1243" s="7">
        <v>2.0494543387945656</v>
      </c>
      <c r="G1243" s="7">
        <v>2.1738684163733417</v>
      </c>
      <c r="H1243" s="7">
        <v>0.12441407757877609</v>
      </c>
    </row>
    <row r="1244" spans="5:8" x14ac:dyDescent="0.25">
      <c r="E1244" s="7">
        <v>0.89941195039886912</v>
      </c>
      <c r="F1244" s="7">
        <v>1.8683092057130006</v>
      </c>
      <c r="G1244" s="7">
        <v>1.888327752396084</v>
      </c>
      <c r="H1244" s="7">
        <v>2.0018546683083338E-2</v>
      </c>
    </row>
    <row r="1245" spans="5:8" x14ac:dyDescent="0.25">
      <c r="E1245" s="7">
        <v>0.45005620976132371</v>
      </c>
      <c r="F1245" s="7">
        <v>1.6098172339588899</v>
      </c>
      <c r="G1245" s="7">
        <v>2.2205088071365018</v>
      </c>
      <c r="H1245" s="7">
        <v>0.61069157317761191</v>
      </c>
    </row>
    <row r="1246" spans="5:8" x14ac:dyDescent="0.25">
      <c r="E1246" s="7">
        <v>1.2660595593595978</v>
      </c>
      <c r="F1246" s="7">
        <v>0.81090692834835743</v>
      </c>
      <c r="G1246" s="7">
        <v>1.144379802211527</v>
      </c>
      <c r="H1246" s="7">
        <v>0.33347287386316959</v>
      </c>
    </row>
    <row r="1247" spans="5:8" x14ac:dyDescent="0.25">
      <c r="E1247" s="7">
        <v>1.2662226823062313</v>
      </c>
      <c r="F1247" s="7">
        <v>2.1041996088238357</v>
      </c>
      <c r="G1247" s="7">
        <v>1.6755363855035625</v>
      </c>
      <c r="H1247" s="7">
        <v>-0.42866322332027318</v>
      </c>
    </row>
    <row r="1248" spans="5:8" x14ac:dyDescent="0.25">
      <c r="E1248" s="7">
        <v>1.6691987310289444</v>
      </c>
      <c r="F1248" s="7">
        <v>0.77607815010337811</v>
      </c>
      <c r="G1248" s="7">
        <v>0.79486870959889211</v>
      </c>
      <c r="H1248" s="7">
        <v>1.8790559495514003E-2</v>
      </c>
    </row>
    <row r="1249" spans="5:8" x14ac:dyDescent="0.25">
      <c r="E1249" s="7">
        <v>0.77523700614111812</v>
      </c>
      <c r="F1249" s="7">
        <v>0.45848610548043034</v>
      </c>
      <c r="G1249" s="7">
        <v>0.72102586605838148</v>
      </c>
      <c r="H1249" s="7">
        <v>0.26253976057795114</v>
      </c>
    </row>
    <row r="1250" spans="5:8" x14ac:dyDescent="0.25">
      <c r="E1250" s="7">
        <v>0.96056866218518966</v>
      </c>
      <c r="F1250" s="7">
        <v>2.2325638942392492</v>
      </c>
      <c r="G1250" s="7">
        <v>1.6981717945543036</v>
      </c>
      <c r="H1250" s="7">
        <v>-0.53439209968494561</v>
      </c>
    </row>
    <row r="1251" spans="5:8" x14ac:dyDescent="0.25">
      <c r="E1251" s="7">
        <v>0.99621582375829398</v>
      </c>
      <c r="F1251" s="7">
        <v>1.6936836679615834</v>
      </c>
      <c r="G1251" s="7">
        <v>1.0663366943430321</v>
      </c>
      <c r="H1251" s="7">
        <v>-0.6273469736185513</v>
      </c>
    </row>
    <row r="1252" spans="5:8" x14ac:dyDescent="0.25">
      <c r="E1252" s="7">
        <v>1.1678115681490953</v>
      </c>
      <c r="F1252" s="7">
        <v>0.52103308180852004</v>
      </c>
      <c r="G1252" s="7">
        <v>0.92695107493851137</v>
      </c>
      <c r="H1252" s="7">
        <v>0.40591799312999133</v>
      </c>
    </row>
    <row r="1253" spans="5:8" x14ac:dyDescent="0.25">
      <c r="E1253" s="7">
        <v>1.3254219187329521</v>
      </c>
      <c r="F1253" s="7">
        <v>0.67720214809318624</v>
      </c>
      <c r="G1253" s="7">
        <v>1.2963985324330696</v>
      </c>
      <c r="H1253" s="7">
        <v>0.61919638433988333</v>
      </c>
    </row>
    <row r="1254" spans="5:8" x14ac:dyDescent="0.25">
      <c r="E1254" s="7">
        <v>1.2114613495746813</v>
      </c>
      <c r="F1254" s="7">
        <v>1.4088097660851204</v>
      </c>
      <c r="G1254" s="7">
        <v>1.1727987972756191</v>
      </c>
      <c r="H1254" s="7">
        <v>-0.23601096880950134</v>
      </c>
    </row>
    <row r="1255" spans="5:8" x14ac:dyDescent="0.25">
      <c r="E1255" s="7">
        <v>1.4833633129437995</v>
      </c>
      <c r="F1255" s="7">
        <v>1.322052591977565</v>
      </c>
      <c r="G1255" s="7">
        <v>1.0902901316283091</v>
      </c>
      <c r="H1255" s="7">
        <v>-0.23176246034925585</v>
      </c>
    </row>
    <row r="1256" spans="5:8" x14ac:dyDescent="0.25">
      <c r="E1256" s="7">
        <v>1.1613298298872834</v>
      </c>
      <c r="F1256" s="7">
        <v>1.6256924781792523</v>
      </c>
      <c r="G1256" s="7">
        <v>1.5039483933347446</v>
      </c>
      <c r="H1256" s="7">
        <v>-0.12174408484450772</v>
      </c>
    </row>
    <row r="1257" spans="5:8" x14ac:dyDescent="0.25">
      <c r="E1257" s="7">
        <v>0.91488464166041172</v>
      </c>
      <c r="F1257" s="7">
        <v>1.2223719927681622</v>
      </c>
      <c r="G1257" s="7">
        <v>1.1114380954272232</v>
      </c>
      <c r="H1257" s="7">
        <v>-0.11093389734093906</v>
      </c>
    </row>
    <row r="1258" spans="5:8" x14ac:dyDescent="0.25">
      <c r="E1258" s="7">
        <v>1.5867880588430474</v>
      </c>
      <c r="F1258" s="7">
        <v>0.20439675803174143</v>
      </c>
      <c r="G1258" s="7">
        <v>0.37710800624379731</v>
      </c>
      <c r="H1258" s="7">
        <v>0.17271124821205588</v>
      </c>
    </row>
    <row r="1259" spans="5:8" x14ac:dyDescent="0.25">
      <c r="E1259" s="7">
        <v>1.4763682171734651</v>
      </c>
      <c r="F1259" s="7">
        <v>0.88157278006475348</v>
      </c>
      <c r="G1259" s="7">
        <v>1.030719998332102</v>
      </c>
      <c r="H1259" s="7">
        <v>0.14914721826734856</v>
      </c>
    </row>
    <row r="1260" spans="5:8" x14ac:dyDescent="0.25">
      <c r="E1260" s="7">
        <v>1.8414037876027587</v>
      </c>
      <c r="F1260" s="7">
        <v>1.2905827534201435</v>
      </c>
      <c r="G1260" s="7">
        <v>1.1349109568457629</v>
      </c>
      <c r="H1260" s="7">
        <v>-0.15567179657438057</v>
      </c>
    </row>
    <row r="1261" spans="5:8" x14ac:dyDescent="0.25">
      <c r="E1261" s="7">
        <v>0.68663245971687958</v>
      </c>
      <c r="F1261" s="7">
        <v>1.9382647883878892</v>
      </c>
      <c r="G1261" s="7">
        <v>2.0964330722958362</v>
      </c>
      <c r="H1261" s="7">
        <v>0.15816828390794702</v>
      </c>
    </row>
    <row r="1262" spans="5:8" x14ac:dyDescent="0.25">
      <c r="E1262" s="7">
        <v>0.537979477996682</v>
      </c>
      <c r="F1262" s="7">
        <v>1.6440329613617104</v>
      </c>
      <c r="G1262" s="7">
        <v>1.9488269140548717</v>
      </c>
      <c r="H1262" s="7">
        <v>0.30479395269316134</v>
      </c>
    </row>
    <row r="1263" spans="5:8" x14ac:dyDescent="0.25">
      <c r="E1263" s="7">
        <v>1.4625651372480515</v>
      </c>
      <c r="F1263" s="7">
        <v>1.6738689164008989</v>
      </c>
      <c r="G1263" s="7">
        <v>1.4381552390949772</v>
      </c>
      <c r="H1263" s="7">
        <v>-0.23571367730592163</v>
      </c>
    </row>
    <row r="1264" spans="5:8" x14ac:dyDescent="0.25">
      <c r="E1264" s="7">
        <v>0.42304976662606064</v>
      </c>
      <c r="F1264" s="7">
        <v>3.100325674524818</v>
      </c>
      <c r="G1264" s="7">
        <v>2.415432921505273</v>
      </c>
      <c r="H1264" s="7">
        <v>-0.684892753019545</v>
      </c>
    </row>
    <row r="1265" spans="5:8" x14ac:dyDescent="0.25">
      <c r="E1265" s="7">
        <v>1.1626012293242782</v>
      </c>
      <c r="F1265" s="7">
        <v>1.617021620720539</v>
      </c>
      <c r="G1265" s="7">
        <v>1.5108317321495213</v>
      </c>
      <c r="H1265" s="7">
        <v>-0.10618988857101774</v>
      </c>
    </row>
    <row r="1266" spans="5:8" x14ac:dyDescent="0.25">
      <c r="E1266" s="7">
        <v>1.2996293022299898</v>
      </c>
      <c r="F1266" s="7">
        <v>1.8323096845514764</v>
      </c>
      <c r="G1266" s="7">
        <v>1.1751310262858721</v>
      </c>
      <c r="H1266" s="7">
        <v>-0.65717865826560429</v>
      </c>
    </row>
    <row r="1267" spans="5:8" x14ac:dyDescent="0.25">
      <c r="E1267" s="7">
        <v>0.93703098053274692</v>
      </c>
      <c r="F1267" s="7">
        <v>0.87209148617513055</v>
      </c>
      <c r="G1267" s="7">
        <v>0.86407898140840234</v>
      </c>
      <c r="H1267" s="7">
        <v>-8.0125047667282123E-3</v>
      </c>
    </row>
    <row r="1268" spans="5:8" x14ac:dyDescent="0.25">
      <c r="E1268" s="7">
        <v>0.77325554211289571</v>
      </c>
      <c r="F1268" s="7">
        <v>0.81152430226216343</v>
      </c>
      <c r="G1268" s="7">
        <v>1.1627760113338941</v>
      </c>
      <c r="H1268" s="7">
        <v>0.35125170907173064</v>
      </c>
    </row>
    <row r="1269" spans="5:8" x14ac:dyDescent="0.25">
      <c r="E1269" s="7">
        <v>0.68653650504238939</v>
      </c>
      <c r="F1269" s="7">
        <v>1.9884025790807494</v>
      </c>
      <c r="G1269" s="7">
        <v>2.0189541639849198</v>
      </c>
      <c r="H1269" s="7">
        <v>3.0551584904170426E-2</v>
      </c>
    </row>
    <row r="1270" spans="5:8" x14ac:dyDescent="0.25">
      <c r="E1270" s="7">
        <v>0.90471824389817634</v>
      </c>
      <c r="F1270" s="7">
        <v>1.1748783876638613</v>
      </c>
      <c r="G1270" s="7">
        <v>1.048286439847927</v>
      </c>
      <c r="H1270" s="7">
        <v>-0.1265919478159343</v>
      </c>
    </row>
    <row r="1271" spans="5:8" x14ac:dyDescent="0.25">
      <c r="E1271" s="7">
        <v>1.2720759174501326</v>
      </c>
      <c r="F1271" s="7">
        <v>1.7157350705742371</v>
      </c>
      <c r="G1271" s="7">
        <v>1.4895496268525108</v>
      </c>
      <c r="H1271" s="7">
        <v>-0.22618544372172633</v>
      </c>
    </row>
    <row r="1272" spans="5:8" x14ac:dyDescent="0.25">
      <c r="E1272" s="7">
        <v>0.4389878380588807</v>
      </c>
      <c r="F1272" s="7">
        <v>1.3523178867734647</v>
      </c>
      <c r="G1272" s="7">
        <v>1.4768400166192777</v>
      </c>
      <c r="H1272" s="7">
        <v>0.12452212984581301</v>
      </c>
    </row>
    <row r="1273" spans="5:8" x14ac:dyDescent="0.25">
      <c r="E1273" s="7">
        <v>1.4771742364391827</v>
      </c>
      <c r="F1273" s="7">
        <v>0.87468849096593293</v>
      </c>
      <c r="G1273" s="7">
        <v>0.91066894824883471</v>
      </c>
      <c r="H1273" s="7">
        <v>3.5980457282901779E-2</v>
      </c>
    </row>
    <row r="1274" spans="5:8" x14ac:dyDescent="0.25">
      <c r="E1274" s="7">
        <v>1.5634182978709628</v>
      </c>
      <c r="F1274" s="7">
        <v>1.0959348394662665</v>
      </c>
      <c r="G1274" s="7">
        <v>1.5203663756475116</v>
      </c>
      <c r="H1274" s="7">
        <v>0.42443153618124518</v>
      </c>
    </row>
    <row r="1275" spans="5:8" x14ac:dyDescent="0.25">
      <c r="E1275" s="7">
        <v>1.2128622878222381</v>
      </c>
      <c r="F1275" s="7">
        <v>1.1563137607480241</v>
      </c>
      <c r="G1275" s="7">
        <v>1.3348502113480878</v>
      </c>
      <c r="H1275" s="7">
        <v>0.17853645060006373</v>
      </c>
    </row>
    <row r="1276" spans="5:8" x14ac:dyDescent="0.25">
      <c r="E1276" s="7">
        <v>1.0288691994873049</v>
      </c>
      <c r="F1276" s="7">
        <v>0.83115445668047094</v>
      </c>
      <c r="G1276" s="7">
        <v>1.2874544391008174</v>
      </c>
      <c r="H1276" s="7">
        <v>0.45629998242034642</v>
      </c>
    </row>
    <row r="1277" spans="5:8" x14ac:dyDescent="0.25">
      <c r="E1277" s="7">
        <v>0.84593641030548794</v>
      </c>
      <c r="F1277" s="7">
        <v>2.7287385324878177</v>
      </c>
      <c r="G1277" s="7">
        <v>1.830952120126522</v>
      </c>
      <c r="H1277" s="7">
        <v>-0.89778641236129575</v>
      </c>
    </row>
    <row r="1278" spans="5:8" x14ac:dyDescent="0.25">
      <c r="E1278" s="7">
        <v>0.53956752785949469</v>
      </c>
      <c r="F1278" s="7">
        <v>0.47990539189489512</v>
      </c>
      <c r="G1278" s="7">
        <v>0.75947694966450341</v>
      </c>
      <c r="H1278" s="7">
        <v>0.27957155776960829</v>
      </c>
    </row>
    <row r="1279" spans="5:8" x14ac:dyDescent="0.25">
      <c r="E1279" s="7">
        <v>0.71468960653781022</v>
      </c>
      <c r="F1279" s="7">
        <v>2.6210893324728204</v>
      </c>
      <c r="G1279" s="7">
        <v>2.8834163944853155</v>
      </c>
      <c r="H1279" s="7">
        <v>0.26232706201249512</v>
      </c>
    </row>
    <row r="1280" spans="5:8" x14ac:dyDescent="0.25">
      <c r="E1280" s="7">
        <v>0.84215099839685015</v>
      </c>
      <c r="F1280" s="7">
        <v>1.3833716027922505</v>
      </c>
      <c r="G1280" s="7">
        <v>1.2143227228622684</v>
      </c>
      <c r="H1280" s="7">
        <v>-0.16904887992998208</v>
      </c>
    </row>
    <row r="1281" spans="5:8" x14ac:dyDescent="0.25">
      <c r="E1281" s="7">
        <v>1.7253418110731531</v>
      </c>
      <c r="F1281" s="7">
        <v>2.846270845222457</v>
      </c>
      <c r="G1281" s="7">
        <v>2.177399593752674</v>
      </c>
      <c r="H1281" s="7">
        <v>-0.66887125146978299</v>
      </c>
    </row>
    <row r="1282" spans="5:8" x14ac:dyDescent="0.25">
      <c r="E1282" s="7">
        <v>0.79575691328084464</v>
      </c>
      <c r="F1282" s="7">
        <v>1.1193116619800991</v>
      </c>
      <c r="G1282" s="7">
        <v>0.63969858988915707</v>
      </c>
      <c r="H1282" s="7">
        <v>-0.47961307209094206</v>
      </c>
    </row>
    <row r="1283" spans="5:8" x14ac:dyDescent="0.25">
      <c r="E1283" s="7">
        <v>0.74076528933051844</v>
      </c>
      <c r="F1283" s="7">
        <v>0.72555964062476486</v>
      </c>
      <c r="G1283" s="7">
        <v>0.56479599030344974</v>
      </c>
      <c r="H1283" s="7">
        <v>-0.16076365032131512</v>
      </c>
    </row>
    <row r="1284" spans="5:8" x14ac:dyDescent="0.25">
      <c r="E1284" s="7">
        <v>1.0534575848254153</v>
      </c>
      <c r="F1284" s="7">
        <v>1.841552584615505</v>
      </c>
      <c r="G1284" s="7">
        <v>1.9686512373786345</v>
      </c>
      <c r="H1284" s="7">
        <v>0.12709865276312948</v>
      </c>
    </row>
    <row r="1285" spans="5:8" x14ac:dyDescent="0.25">
      <c r="E1285" s="7">
        <v>1.2506732273050964</v>
      </c>
      <c r="F1285" s="7">
        <v>1.7212404471211189</v>
      </c>
      <c r="G1285" s="7">
        <v>1.7007351937162742</v>
      </c>
      <c r="H1285" s="7">
        <v>-2.0505253404844659E-2</v>
      </c>
    </row>
    <row r="1286" spans="5:8" x14ac:dyDescent="0.25">
      <c r="E1286" s="7">
        <v>1.0835009934082926</v>
      </c>
      <c r="F1286" s="7">
        <v>1.6090738019997175</v>
      </c>
      <c r="G1286" s="7">
        <v>1.9133814177720367</v>
      </c>
      <c r="H1286" s="7">
        <v>0.30430761577231924</v>
      </c>
    </row>
    <row r="1287" spans="5:8" x14ac:dyDescent="0.25">
      <c r="E1287" s="7">
        <v>1.1554478083410349</v>
      </c>
      <c r="F1287" s="7">
        <v>6.4898680375090612E-3</v>
      </c>
      <c r="G1287" s="7">
        <v>0.12867106897293498</v>
      </c>
      <c r="H1287" s="7">
        <v>0.12218120093542592</v>
      </c>
    </row>
    <row r="1288" spans="5:8" x14ac:dyDescent="0.25">
      <c r="E1288" s="7">
        <v>1.7046443877856197</v>
      </c>
      <c r="F1288" s="7">
        <v>0.77524683203297007</v>
      </c>
      <c r="G1288" s="7">
        <v>0.98957237873025383</v>
      </c>
      <c r="H1288" s="7">
        <v>0.21432554669728376</v>
      </c>
    </row>
    <row r="1289" spans="5:8" x14ac:dyDescent="0.25">
      <c r="E1289" s="7">
        <v>0.35235995792913988</v>
      </c>
      <c r="F1289" s="7">
        <v>1.4135296775002739</v>
      </c>
      <c r="G1289" s="7">
        <v>1.4755002874895866</v>
      </c>
      <c r="H1289" s="7">
        <v>6.1970609989312697E-2</v>
      </c>
    </row>
    <row r="1290" spans="5:8" x14ac:dyDescent="0.25">
      <c r="E1290" s="7">
        <v>1.284194992838243</v>
      </c>
      <c r="F1290" s="7">
        <v>1.0675283158413831</v>
      </c>
      <c r="G1290" s="7">
        <v>1.1572459716621475</v>
      </c>
      <c r="H1290" s="7">
        <v>8.9717655820764408E-2</v>
      </c>
    </row>
    <row r="1291" spans="5:8" x14ac:dyDescent="0.25">
      <c r="E1291" s="7">
        <v>1.6745434063980482</v>
      </c>
      <c r="F1291" s="7">
        <v>1.569033865383227</v>
      </c>
      <c r="G1291" s="7">
        <v>1.6044966126438225</v>
      </c>
      <c r="H1291" s="7">
        <v>3.5462747260595506E-2</v>
      </c>
    </row>
    <row r="1292" spans="5:8" x14ac:dyDescent="0.25">
      <c r="E1292" s="7">
        <v>1.2726804318994207</v>
      </c>
      <c r="F1292" s="7">
        <v>0.78514409208717373</v>
      </c>
      <c r="G1292" s="7">
        <v>0.78045870685010776</v>
      </c>
      <c r="H1292" s="7">
        <v>-4.6853852370659643E-3</v>
      </c>
    </row>
    <row r="1293" spans="5:8" x14ac:dyDescent="0.25">
      <c r="E1293" s="7">
        <v>1.467353275505112</v>
      </c>
      <c r="F1293" s="7">
        <v>1.1677817857983026</v>
      </c>
      <c r="G1293" s="7">
        <v>0.80823804674532052</v>
      </c>
      <c r="H1293" s="7">
        <v>-0.35954373905298209</v>
      </c>
    </row>
    <row r="1294" spans="5:8" x14ac:dyDescent="0.25">
      <c r="E1294" s="7">
        <v>0.46419992878117727</v>
      </c>
      <c r="F1294" s="7">
        <v>1.6609220106805678</v>
      </c>
      <c r="G1294" s="7">
        <v>1.5912238797498854</v>
      </c>
      <c r="H1294" s="7">
        <v>-6.9698130930682334E-2</v>
      </c>
    </row>
    <row r="1295" spans="5:8" x14ac:dyDescent="0.25">
      <c r="E1295" s="7">
        <v>1.5194230796172119</v>
      </c>
      <c r="F1295" s="7">
        <v>1.2950304009940306</v>
      </c>
      <c r="G1295" s="7">
        <v>1.674416519488821</v>
      </c>
      <c r="H1295" s="7">
        <v>0.37938611849479043</v>
      </c>
    </row>
    <row r="1296" spans="5:8" x14ac:dyDescent="0.25">
      <c r="E1296" s="7">
        <v>0.48044505517236596</v>
      </c>
      <c r="F1296" s="7">
        <v>0.75563365808330318</v>
      </c>
      <c r="G1296" s="7">
        <v>0.822397969460959</v>
      </c>
      <c r="H1296" s="7">
        <v>6.6764311377655816E-2</v>
      </c>
    </row>
    <row r="1297" spans="5:8" x14ac:dyDescent="0.25">
      <c r="E1297" s="7">
        <v>2.191235339859082</v>
      </c>
      <c r="F1297" s="7">
        <v>0.92979757776650873</v>
      </c>
      <c r="G1297" s="7">
        <v>1.1460160510374793</v>
      </c>
      <c r="H1297" s="7">
        <v>0.21621847327097055</v>
      </c>
    </row>
    <row r="1298" spans="5:8" x14ac:dyDescent="0.25">
      <c r="E1298" s="7">
        <v>1.036267304890498</v>
      </c>
      <c r="F1298" s="7">
        <v>1.1999349103946975</v>
      </c>
      <c r="G1298" s="7">
        <v>2.1372369983308928</v>
      </c>
      <c r="H1298" s="7">
        <v>0.93730208793619529</v>
      </c>
    </row>
    <row r="1299" spans="5:8" x14ac:dyDescent="0.25">
      <c r="E1299" s="7">
        <v>1.214848549584185</v>
      </c>
      <c r="F1299" s="7">
        <v>0.40353674530416905</v>
      </c>
      <c r="G1299" s="7">
        <v>0.24316484830202506</v>
      </c>
      <c r="H1299" s="7">
        <v>-0.16037189700214399</v>
      </c>
    </row>
    <row r="1300" spans="5:8" x14ac:dyDescent="0.25">
      <c r="E1300" s="7">
        <v>0.75950043952472746</v>
      </c>
      <c r="F1300" s="7">
        <v>1.0401724256727283</v>
      </c>
      <c r="G1300" s="7">
        <v>0.52752022803147769</v>
      </c>
      <c r="H1300" s="7">
        <v>-0.51265219764125058</v>
      </c>
    </row>
    <row r="1301" spans="5:8" x14ac:dyDescent="0.25">
      <c r="E1301" s="7">
        <v>1.1691261471896108</v>
      </c>
      <c r="F1301" s="7">
        <v>1.7209337503984354</v>
      </c>
      <c r="G1301" s="7">
        <v>1.7382126668268594</v>
      </c>
      <c r="H1301" s="7">
        <v>1.727891642842394E-2</v>
      </c>
    </row>
    <row r="1302" spans="5:8" x14ac:dyDescent="0.25">
      <c r="E1302" s="7">
        <v>1.1157129776346484</v>
      </c>
      <c r="F1302" s="7">
        <v>0.70599719527944393</v>
      </c>
      <c r="G1302" s="7">
        <v>0.77746166609112455</v>
      </c>
      <c r="H1302" s="7">
        <v>7.1464470811680614E-2</v>
      </c>
    </row>
    <row r="1303" spans="5:8" x14ac:dyDescent="0.25">
      <c r="E1303" s="7">
        <v>0.69985981159535182</v>
      </c>
      <c r="F1303" s="7">
        <v>1.4741720094257982</v>
      </c>
      <c r="G1303" s="7">
        <v>1.2906096106652594</v>
      </c>
      <c r="H1303" s="7">
        <v>-0.18356239876053881</v>
      </c>
    </row>
    <row r="1304" spans="5:8" x14ac:dyDescent="0.25">
      <c r="E1304" s="7">
        <v>1.559210685394568</v>
      </c>
      <c r="F1304" s="7">
        <v>1.8893322989278611</v>
      </c>
      <c r="G1304" s="7">
        <v>2.0578032362439553</v>
      </c>
      <c r="H1304" s="7">
        <v>0.16847093731609419</v>
      </c>
    </row>
    <row r="1305" spans="5:8" x14ac:dyDescent="0.25">
      <c r="E1305" s="7">
        <v>1.1373315657972876</v>
      </c>
      <c r="F1305" s="7">
        <v>2.0971655253416559</v>
      </c>
      <c r="G1305" s="7">
        <v>2.5736935530655716</v>
      </c>
      <c r="H1305" s="7">
        <v>0.47652802772391567</v>
      </c>
    </row>
    <row r="1306" spans="5:8" x14ac:dyDescent="0.25">
      <c r="E1306" s="7">
        <v>0.52446426209473918</v>
      </c>
      <c r="F1306" s="7">
        <v>2.7446444004932102</v>
      </c>
      <c r="G1306" s="7">
        <v>2.9726209286479861</v>
      </c>
      <c r="H1306" s="7">
        <v>0.22797652815477587</v>
      </c>
    </row>
    <row r="1307" spans="5:8" x14ac:dyDescent="0.25">
      <c r="E1307" s="7">
        <v>0.98152996082757105</v>
      </c>
      <c r="F1307" s="7">
        <v>1.9287902061304028</v>
      </c>
      <c r="G1307" s="7">
        <v>1.8610926716686289</v>
      </c>
      <c r="H1307" s="7">
        <v>-6.7697534461773845E-2</v>
      </c>
    </row>
    <row r="1308" spans="5:8" x14ac:dyDescent="0.25">
      <c r="E1308" s="7">
        <v>0.96252133981106491</v>
      </c>
      <c r="F1308" s="7">
        <v>1.4560736455377228</v>
      </c>
      <c r="G1308" s="7">
        <v>0.88927298069681149</v>
      </c>
      <c r="H1308" s="7">
        <v>-0.56680066484091129</v>
      </c>
    </row>
    <row r="1309" spans="5:8" x14ac:dyDescent="0.25">
      <c r="E1309" s="7">
        <v>1.708866393463188</v>
      </c>
      <c r="F1309" s="7">
        <v>0.57724922177408577</v>
      </c>
      <c r="G1309" s="7">
        <v>0.94075848085488278</v>
      </c>
      <c r="H1309" s="7">
        <v>0.36350925908079701</v>
      </c>
    </row>
    <row r="1310" spans="5:8" x14ac:dyDescent="0.25">
      <c r="E1310" s="7">
        <v>0.61544848444633449</v>
      </c>
      <c r="F1310" s="7">
        <v>0.86010641129539755</v>
      </c>
      <c r="G1310" s="7">
        <v>1.2889372984741894</v>
      </c>
      <c r="H1310" s="7">
        <v>0.42883088717879181</v>
      </c>
    </row>
    <row r="1311" spans="5:8" x14ac:dyDescent="0.25">
      <c r="E1311" s="7">
        <v>0.94053332615163876</v>
      </c>
      <c r="F1311" s="7">
        <v>0.50098650982690152</v>
      </c>
      <c r="G1311" s="7">
        <v>0.45019969813180039</v>
      </c>
      <c r="H1311" s="7">
        <v>-5.0786811695101131E-2</v>
      </c>
    </row>
    <row r="1312" spans="5:8" x14ac:dyDescent="0.25">
      <c r="E1312" s="7">
        <v>0.50198687959541288</v>
      </c>
      <c r="F1312" s="7">
        <v>1.5160439446172154</v>
      </c>
      <c r="G1312" s="7">
        <v>1.7629792541202409</v>
      </c>
      <c r="H1312" s="7">
        <v>0.24693530950302556</v>
      </c>
    </row>
    <row r="1313" spans="5:8" x14ac:dyDescent="0.25">
      <c r="E1313" s="7">
        <v>0.99457499882451206</v>
      </c>
      <c r="F1313" s="7">
        <v>2.1932521826060496</v>
      </c>
      <c r="G1313" s="7">
        <v>1.2586946265546426</v>
      </c>
      <c r="H1313" s="7">
        <v>-0.934557556051407</v>
      </c>
    </row>
    <row r="1314" spans="5:8" x14ac:dyDescent="0.25">
      <c r="E1314" s="7">
        <v>1.229136200615774</v>
      </c>
      <c r="F1314" s="7">
        <v>2.0901380046391358</v>
      </c>
      <c r="G1314" s="7">
        <v>1.0983702837781946</v>
      </c>
      <c r="H1314" s="7">
        <v>-0.99176772086094123</v>
      </c>
    </row>
    <row r="1315" spans="5:8" x14ac:dyDescent="0.25">
      <c r="E1315" s="7">
        <v>1.2245831513112146</v>
      </c>
      <c r="F1315" s="7">
        <v>0.73017106224224038</v>
      </c>
      <c r="G1315" s="7">
        <v>0.97930460842662193</v>
      </c>
      <c r="H1315" s="7">
        <v>0.24913354618438155</v>
      </c>
    </row>
    <row r="1316" spans="5:8" x14ac:dyDescent="0.25">
      <c r="E1316" s="7">
        <v>1.0423268425845535</v>
      </c>
      <c r="F1316" s="7">
        <v>2.3037316288098362</v>
      </c>
      <c r="G1316" s="7">
        <v>0.77068104913428759</v>
      </c>
      <c r="H1316" s="7">
        <v>-1.5330505796755487</v>
      </c>
    </row>
    <row r="1317" spans="5:8" x14ac:dyDescent="0.25">
      <c r="E1317" s="7">
        <v>0.73915325079908334</v>
      </c>
      <c r="F1317" s="7">
        <v>1.7637041971146408</v>
      </c>
      <c r="G1317" s="7">
        <v>2.0762400104099545</v>
      </c>
      <c r="H1317" s="7">
        <v>0.31253581329531377</v>
      </c>
    </row>
    <row r="1318" spans="5:8" x14ac:dyDescent="0.25">
      <c r="E1318" s="7">
        <v>1.0751865208637179</v>
      </c>
      <c r="F1318" s="7">
        <v>1.1407702205007568</v>
      </c>
      <c r="G1318" s="7">
        <v>1.3434414935999235</v>
      </c>
      <c r="H1318" s="7">
        <v>0.20267127309916666</v>
      </c>
    </row>
    <row r="1319" spans="5:8" x14ac:dyDescent="0.25">
      <c r="E1319" s="7">
        <v>2.1899255585522912</v>
      </c>
      <c r="F1319" s="7">
        <v>0.97685552790100671</v>
      </c>
      <c r="G1319" s="7">
        <v>1.1239388375828943</v>
      </c>
      <c r="H1319" s="7">
        <v>0.14708330968188754</v>
      </c>
    </row>
    <row r="1320" spans="5:8" x14ac:dyDescent="0.25">
      <c r="E1320" s="7">
        <v>1.5038544336811792</v>
      </c>
      <c r="F1320" s="7">
        <v>1.16370742986319</v>
      </c>
      <c r="G1320" s="7">
        <v>1.2550306736820995</v>
      </c>
      <c r="H1320" s="7">
        <v>9.132324381890955E-2</v>
      </c>
    </row>
    <row r="1321" spans="5:8" x14ac:dyDescent="0.25">
      <c r="E1321" s="7">
        <v>1.5769527047078036</v>
      </c>
      <c r="F1321" s="7">
        <v>1.5528921226104802</v>
      </c>
      <c r="G1321" s="7">
        <v>2.3968212223323184</v>
      </c>
      <c r="H1321" s="7">
        <v>0.84392909972183827</v>
      </c>
    </row>
    <row r="1322" spans="5:8" x14ac:dyDescent="0.25">
      <c r="E1322" s="7">
        <v>0.63097395077884666</v>
      </c>
      <c r="F1322" s="7">
        <v>1.524122379304204</v>
      </c>
      <c r="G1322" s="7">
        <v>1.4933200432557323</v>
      </c>
      <c r="H1322" s="7">
        <v>-3.0802336048471712E-2</v>
      </c>
    </row>
    <row r="1323" spans="5:8" x14ac:dyDescent="0.25">
      <c r="E1323" s="7">
        <v>1.7002832478300407</v>
      </c>
      <c r="F1323" s="7">
        <v>1.5318725815558965</v>
      </c>
      <c r="G1323" s="7">
        <v>0.98610544335602146</v>
      </c>
      <c r="H1323" s="7">
        <v>-0.54576713819987499</v>
      </c>
    </row>
    <row r="1324" spans="5:8" x14ac:dyDescent="0.25">
      <c r="E1324" s="7">
        <v>0.54112679131996011</v>
      </c>
      <c r="F1324" s="7">
        <v>0.64817474395724339</v>
      </c>
      <c r="G1324" s="7">
        <v>1.1180834805068609</v>
      </c>
      <c r="H1324" s="7">
        <v>0.46990873654961751</v>
      </c>
    </row>
    <row r="1325" spans="5:8" x14ac:dyDescent="0.25">
      <c r="E1325" s="7">
        <v>0.94915485365458208</v>
      </c>
      <c r="F1325" s="7">
        <v>2.2174776590341367</v>
      </c>
      <c r="G1325" s="7">
        <v>1.6094054657587058</v>
      </c>
      <c r="H1325" s="7">
        <v>-0.60807219327543094</v>
      </c>
    </row>
    <row r="1326" spans="5:8" x14ac:dyDescent="0.25">
      <c r="E1326" s="7">
        <v>0.47672201380214663</v>
      </c>
      <c r="F1326" s="7">
        <v>1.4467354915534327</v>
      </c>
      <c r="G1326" s="7">
        <v>0.88139051627291831</v>
      </c>
      <c r="H1326" s="7">
        <v>-0.56534497528051442</v>
      </c>
    </row>
    <row r="1327" spans="5:8" x14ac:dyDescent="0.25">
      <c r="E1327" s="7">
        <v>1.260379042629779</v>
      </c>
      <c r="F1327" s="7">
        <v>1.3864523966417761</v>
      </c>
      <c r="G1327" s="7">
        <v>1.4710163433314412</v>
      </c>
      <c r="H1327" s="7">
        <v>8.4563946689665048E-2</v>
      </c>
    </row>
    <row r="1328" spans="5:8" x14ac:dyDescent="0.25">
      <c r="E1328" s="7">
        <v>1.2147566778538346</v>
      </c>
      <c r="F1328" s="7">
        <v>2.1155220226132965</v>
      </c>
      <c r="G1328" s="7">
        <v>1.3081585572135062</v>
      </c>
      <c r="H1328" s="7">
        <v>-0.80736346539979031</v>
      </c>
    </row>
    <row r="1329" spans="5:8" x14ac:dyDescent="0.25">
      <c r="E1329" s="7">
        <v>0.65344842026279593</v>
      </c>
      <c r="F1329" s="7">
        <v>1.7794471777081058</v>
      </c>
      <c r="G1329" s="7">
        <v>1.7856443142391409</v>
      </c>
      <c r="H1329" s="7">
        <v>6.1971365310351523E-3</v>
      </c>
    </row>
    <row r="1330" spans="5:8" x14ac:dyDescent="0.25">
      <c r="E1330" s="7">
        <v>0.88322868885368921</v>
      </c>
      <c r="F1330" s="7">
        <v>0.89264935849558702</v>
      </c>
      <c r="G1330" s="7">
        <v>0.79191656701860302</v>
      </c>
      <c r="H1330" s="7">
        <v>-0.100732791476984</v>
      </c>
    </row>
    <row r="1331" spans="5:8" x14ac:dyDescent="0.25">
      <c r="E1331" s="7">
        <v>0.34106537589597785</v>
      </c>
      <c r="F1331" s="7">
        <v>0.70040649009503109</v>
      </c>
      <c r="G1331" s="7">
        <v>1.0307373079454623</v>
      </c>
      <c r="H1331" s="7">
        <v>0.33033081785043117</v>
      </c>
    </row>
    <row r="1332" spans="5:8" x14ac:dyDescent="0.25">
      <c r="E1332" s="7">
        <v>0.91620313686448063</v>
      </c>
      <c r="F1332" s="7">
        <v>1.7188672839843555</v>
      </c>
      <c r="G1332" s="7">
        <v>1.3046418723668856</v>
      </c>
      <c r="H1332" s="7">
        <v>-0.41422541161746995</v>
      </c>
    </row>
    <row r="1333" spans="5:8" x14ac:dyDescent="0.25">
      <c r="E1333" s="7">
        <v>1.7978997623418926</v>
      </c>
      <c r="F1333" s="7">
        <v>1.3700626434560244</v>
      </c>
      <c r="G1333" s="7">
        <v>1.1003829382869019</v>
      </c>
      <c r="H1333" s="7">
        <v>-0.26967970516912243</v>
      </c>
    </row>
    <row r="1334" spans="5:8" x14ac:dyDescent="0.25">
      <c r="E1334" s="7">
        <v>0.55219774331531346</v>
      </c>
      <c r="F1334" s="7">
        <v>1.7003875736548322</v>
      </c>
      <c r="G1334" s="7">
        <v>1.308218892182468</v>
      </c>
      <c r="H1334" s="7">
        <v>-0.39216868147236417</v>
      </c>
    </row>
    <row r="1335" spans="5:8" x14ac:dyDescent="0.25">
      <c r="E1335" s="7">
        <v>0.48536001663268441</v>
      </c>
      <c r="F1335" s="7">
        <v>2.0953468616547046</v>
      </c>
      <c r="G1335" s="7">
        <v>2.0593053891382365</v>
      </c>
      <c r="H1335" s="7">
        <v>-3.6041472516468165E-2</v>
      </c>
    </row>
    <row r="1336" spans="5:8" x14ac:dyDescent="0.25">
      <c r="E1336" s="7">
        <v>0.84205594750877333</v>
      </c>
      <c r="F1336" s="7">
        <v>1.1716158999286606</v>
      </c>
      <c r="G1336" s="7">
        <v>1.2174093484982644</v>
      </c>
      <c r="H1336" s="7">
        <v>4.5793448569603878E-2</v>
      </c>
    </row>
    <row r="1337" spans="5:8" x14ac:dyDescent="0.25">
      <c r="E1337" s="7">
        <v>2.0061258874024124</v>
      </c>
      <c r="F1337" s="7">
        <v>1.1919441123088681</v>
      </c>
      <c r="G1337" s="7">
        <v>0.88181445259465319</v>
      </c>
      <c r="H1337" s="7">
        <v>-0.31012965971421491</v>
      </c>
    </row>
    <row r="1338" spans="5:8" x14ac:dyDescent="0.25">
      <c r="E1338" s="7">
        <v>1.5147955016583576</v>
      </c>
      <c r="F1338" s="7">
        <v>1.762545769145041</v>
      </c>
      <c r="G1338" s="7">
        <v>1.4247397131839008</v>
      </c>
      <c r="H1338" s="7">
        <v>-0.33780605596114022</v>
      </c>
    </row>
    <row r="1339" spans="5:8" x14ac:dyDescent="0.25">
      <c r="E1339" s="7">
        <v>0.83867020439860307</v>
      </c>
      <c r="F1339" s="7">
        <v>0.98431063656827233</v>
      </c>
      <c r="G1339" s="7">
        <v>1.6329182736188486</v>
      </c>
      <c r="H1339" s="7">
        <v>0.64860763705057622</v>
      </c>
    </row>
    <row r="1340" spans="5:8" x14ac:dyDescent="0.25">
      <c r="E1340" s="7">
        <v>1.8508845953665036</v>
      </c>
      <c r="F1340" s="7">
        <v>1.2149487251712192</v>
      </c>
      <c r="G1340" s="7">
        <v>1.2878906819984377</v>
      </c>
      <c r="H1340" s="7">
        <v>7.294195682721849E-2</v>
      </c>
    </row>
    <row r="1341" spans="5:8" x14ac:dyDescent="0.25">
      <c r="E1341" s="7">
        <v>1.3014644478669599</v>
      </c>
      <c r="F1341" s="7">
        <v>0.66767349136421361</v>
      </c>
      <c r="G1341" s="7">
        <v>0.5419099436770729</v>
      </c>
      <c r="H1341" s="7">
        <v>-0.12576354768714071</v>
      </c>
    </row>
    <row r="1342" spans="5:8" x14ac:dyDescent="0.25">
      <c r="E1342" s="7">
        <v>1.2817172035093714</v>
      </c>
      <c r="F1342" s="7">
        <v>0.84453051047512417</v>
      </c>
      <c r="G1342" s="7">
        <v>0.8552643376432133</v>
      </c>
      <c r="H1342" s="7">
        <v>1.0733827168089127E-2</v>
      </c>
    </row>
    <row r="1343" spans="5:8" x14ac:dyDescent="0.25">
      <c r="E1343" s="7">
        <v>1.3546831836971094</v>
      </c>
      <c r="F1343" s="7">
        <v>1.7458687512510691</v>
      </c>
      <c r="G1343" s="7">
        <v>2.1493169824820502</v>
      </c>
      <c r="H1343" s="7">
        <v>0.40344823123098106</v>
      </c>
    </row>
    <row r="1344" spans="5:8" x14ac:dyDescent="0.25">
      <c r="E1344" s="7">
        <v>1.3844824011227155</v>
      </c>
      <c r="F1344" s="7">
        <v>1.5199996104445144</v>
      </c>
      <c r="G1344" s="7">
        <v>1.3067252116874328</v>
      </c>
      <c r="H1344" s="7">
        <v>-0.21327439875708154</v>
      </c>
    </row>
    <row r="1345" spans="5:8" x14ac:dyDescent="0.25">
      <c r="E1345" s="7">
        <v>3.031713671276977</v>
      </c>
      <c r="F1345" s="7">
        <v>1.8167565949660462</v>
      </c>
      <c r="G1345" s="7">
        <v>1.9682302514391274</v>
      </c>
      <c r="H1345" s="7">
        <v>0.1514736564730812</v>
      </c>
    </row>
    <row r="1346" spans="5:8" x14ac:dyDescent="0.25">
      <c r="E1346" s="7">
        <v>1.1120324132314596</v>
      </c>
      <c r="F1346" s="7">
        <v>1.1309260682495408</v>
      </c>
      <c r="G1346" s="7">
        <v>1.7974307690485036</v>
      </c>
      <c r="H1346" s="7">
        <v>0.66650470079896285</v>
      </c>
    </row>
    <row r="1347" spans="5:8" x14ac:dyDescent="0.25">
      <c r="E1347" s="7">
        <v>1.1885888014842136</v>
      </c>
      <c r="F1347" s="7">
        <v>2.2402682049296065</v>
      </c>
      <c r="G1347" s="7">
        <v>2.5161618287580061</v>
      </c>
      <c r="H1347" s="7">
        <v>0.27589362382839955</v>
      </c>
    </row>
    <row r="1348" spans="5:8" x14ac:dyDescent="0.25">
      <c r="E1348" s="7">
        <v>1.3797166314598683</v>
      </c>
      <c r="F1348" s="7">
        <v>1.0805504535733619</v>
      </c>
      <c r="G1348" s="7">
        <v>1.3871258630953798</v>
      </c>
      <c r="H1348" s="7">
        <v>0.30657540952201789</v>
      </c>
    </row>
    <row r="1349" spans="5:8" x14ac:dyDescent="0.25">
      <c r="E1349" s="7">
        <v>1.0095771368354538</v>
      </c>
      <c r="F1349" s="7">
        <v>1.5572535528576024</v>
      </c>
      <c r="G1349" s="7">
        <v>1.7425792849526935</v>
      </c>
      <c r="H1349" s="7">
        <v>0.18532573209509118</v>
      </c>
    </row>
    <row r="1350" spans="5:8" x14ac:dyDescent="0.25">
      <c r="E1350" s="7">
        <v>0.8252266406502774</v>
      </c>
      <c r="F1350" s="7">
        <v>2.3596089848553263</v>
      </c>
      <c r="G1350" s="7">
        <v>2.2741908021510202</v>
      </c>
      <c r="H1350" s="7">
        <v>-8.5418182704306123E-2</v>
      </c>
    </row>
    <row r="1351" spans="5:8" x14ac:dyDescent="0.25">
      <c r="E1351" s="7">
        <v>1.399639302921611</v>
      </c>
      <c r="F1351" s="7">
        <v>1.1827046093719502</v>
      </c>
      <c r="G1351" s="7">
        <v>0.71946856270532489</v>
      </c>
      <c r="H1351" s="7">
        <v>-0.46323604666662532</v>
      </c>
    </row>
    <row r="1352" spans="5:8" x14ac:dyDescent="0.25">
      <c r="E1352" s="7">
        <v>0.46040843485186383</v>
      </c>
      <c r="F1352" s="7">
        <v>0.79111513387718224</v>
      </c>
      <c r="G1352" s="7">
        <v>0.64836990578553433</v>
      </c>
      <c r="H1352" s="7">
        <v>-0.14274522809164791</v>
      </c>
    </row>
    <row r="1353" spans="5:8" x14ac:dyDescent="0.25">
      <c r="E1353" s="7">
        <v>1.4398355000534038</v>
      </c>
      <c r="F1353" s="7">
        <v>0.55494952967159028</v>
      </c>
      <c r="G1353" s="7">
        <v>0.84207786432100051</v>
      </c>
      <c r="H1353" s="7">
        <v>0.28712833464941023</v>
      </c>
    </row>
    <row r="1354" spans="5:8" x14ac:dyDescent="0.25">
      <c r="E1354" s="7">
        <v>1.3114404025231774</v>
      </c>
      <c r="F1354" s="7">
        <v>0.88144811234572429</v>
      </c>
      <c r="G1354" s="7">
        <v>1.1634283986856038</v>
      </c>
      <c r="H1354" s="7">
        <v>0.28198028633987948</v>
      </c>
    </row>
    <row r="1355" spans="5:8" x14ac:dyDescent="0.25">
      <c r="E1355" s="7">
        <v>1.1438081093638659</v>
      </c>
      <c r="F1355" s="7">
        <v>1.1414821453210702</v>
      </c>
      <c r="G1355" s="7">
        <v>1.0752409866976591</v>
      </c>
      <c r="H1355" s="7">
        <v>-6.6241158623411067E-2</v>
      </c>
    </row>
    <row r="1356" spans="5:8" x14ac:dyDescent="0.25">
      <c r="E1356" s="7">
        <v>1.2280014242174524</v>
      </c>
      <c r="F1356" s="7">
        <v>0.84207696170064372</v>
      </c>
      <c r="G1356" s="7">
        <v>1.0176839561647293</v>
      </c>
      <c r="H1356" s="7">
        <v>0.17560699446408556</v>
      </c>
    </row>
    <row r="1357" spans="5:8" x14ac:dyDescent="0.25">
      <c r="E1357" s="7">
        <v>1.6190430583018021</v>
      </c>
      <c r="F1357" s="7">
        <v>0.96176752697722612</v>
      </c>
      <c r="G1357" s="7">
        <v>0.7669580165856934</v>
      </c>
      <c r="H1357" s="7">
        <v>-0.19480951039153271</v>
      </c>
    </row>
    <row r="1358" spans="5:8" x14ac:dyDescent="0.25">
      <c r="E1358" s="7">
        <v>1.7856841883226442</v>
      </c>
      <c r="F1358" s="7">
        <v>2.1023606389394005</v>
      </c>
      <c r="G1358" s="7">
        <v>2.2692687875362916</v>
      </c>
      <c r="H1358" s="7">
        <v>0.16690814859689107</v>
      </c>
    </row>
    <row r="1359" spans="5:8" x14ac:dyDescent="0.25">
      <c r="E1359" s="7">
        <v>0.77240553958954339</v>
      </c>
      <c r="F1359" s="7">
        <v>1.4871755598165668</v>
      </c>
      <c r="G1359" s="7">
        <v>1.6125873475139643</v>
      </c>
      <c r="H1359" s="7">
        <v>0.12541178769739747</v>
      </c>
    </row>
    <row r="1360" spans="5:8" x14ac:dyDescent="0.25">
      <c r="E1360" s="7">
        <v>1.4620094860184543</v>
      </c>
      <c r="F1360" s="7">
        <v>0.14058563841992266</v>
      </c>
      <c r="G1360" s="7">
        <v>0.60260652707401818</v>
      </c>
      <c r="H1360" s="7">
        <v>0.46202088865409552</v>
      </c>
    </row>
    <row r="1361" spans="5:8" x14ac:dyDescent="0.25">
      <c r="E1361" s="7">
        <v>0.89891187196504641</v>
      </c>
      <c r="F1361" s="7">
        <v>2.9840308559915574</v>
      </c>
      <c r="G1361" s="7">
        <v>2.8505840383278906</v>
      </c>
      <c r="H1361" s="7">
        <v>-0.13344681766366673</v>
      </c>
    </row>
    <row r="1362" spans="5:8" x14ac:dyDescent="0.25">
      <c r="E1362" s="7">
        <v>0.82081172519573808</v>
      </c>
      <c r="F1362" s="7">
        <v>0.54474672093918575</v>
      </c>
      <c r="G1362" s="7">
        <v>0.94288992559849882</v>
      </c>
      <c r="H1362" s="7">
        <v>0.39814320465931308</v>
      </c>
    </row>
    <row r="1363" spans="5:8" x14ac:dyDescent="0.25">
      <c r="E1363" s="7">
        <v>1.37301531608119</v>
      </c>
      <c r="F1363" s="7">
        <v>1.358108149402149</v>
      </c>
      <c r="G1363" s="7">
        <v>1.4926938130648773</v>
      </c>
      <c r="H1363" s="7">
        <v>0.13458566366272828</v>
      </c>
    </row>
    <row r="1364" spans="5:8" x14ac:dyDescent="0.25">
      <c r="E1364" s="7">
        <v>1.6189173355438253</v>
      </c>
      <c r="F1364" s="7">
        <v>2.0048222822274138</v>
      </c>
      <c r="G1364" s="7">
        <v>1.6068432586461348</v>
      </c>
      <c r="H1364" s="7">
        <v>-0.39797902358127901</v>
      </c>
    </row>
    <row r="1365" spans="5:8" x14ac:dyDescent="0.25">
      <c r="E1365" s="7">
        <v>0.9034612815327705</v>
      </c>
      <c r="F1365" s="7">
        <v>0.95071233566472768</v>
      </c>
      <c r="G1365" s="7">
        <v>0.86684634336634347</v>
      </c>
      <c r="H1365" s="7">
        <v>-8.3865992298384207E-2</v>
      </c>
    </row>
    <row r="1366" spans="5:8" x14ac:dyDescent="0.25">
      <c r="E1366" s="7">
        <v>0.83417342296212527</v>
      </c>
      <c r="F1366" s="7">
        <v>1.9551726267592808</v>
      </c>
      <c r="G1366" s="7">
        <v>1.3146340496328084</v>
      </c>
      <c r="H1366" s="7">
        <v>-0.64053857712647244</v>
      </c>
    </row>
    <row r="1367" spans="5:8" x14ac:dyDescent="0.25">
      <c r="E1367" s="7">
        <v>1.7492713690704367</v>
      </c>
      <c r="F1367" s="7">
        <v>2.6387678887671306</v>
      </c>
      <c r="G1367" s="7">
        <v>2.0319554751877362</v>
      </c>
      <c r="H1367" s="7">
        <v>-0.60681241357939442</v>
      </c>
    </row>
    <row r="1368" spans="5:8" x14ac:dyDescent="0.25">
      <c r="E1368" s="7">
        <v>1.5019659327745705</v>
      </c>
      <c r="F1368" s="7">
        <v>1.5024571915014855</v>
      </c>
      <c r="G1368" s="7">
        <v>1.2004264944399252</v>
      </c>
      <c r="H1368" s="7">
        <v>-0.30203069706156027</v>
      </c>
    </row>
    <row r="1369" spans="5:8" x14ac:dyDescent="0.25">
      <c r="E1369" s="7">
        <v>1.4621615228420544</v>
      </c>
      <c r="F1369" s="7">
        <v>1.3567940729275938</v>
      </c>
      <c r="G1369" s="7">
        <v>1.344879556793535</v>
      </c>
      <c r="H1369" s="7">
        <v>-1.1914516134058806E-2</v>
      </c>
    </row>
    <row r="1370" spans="5:8" x14ac:dyDescent="0.25">
      <c r="E1370" s="7">
        <v>1.0145768093038392</v>
      </c>
      <c r="F1370" s="7">
        <v>1.0314559268314647</v>
      </c>
      <c r="G1370" s="7">
        <v>1.5051439594042979</v>
      </c>
      <c r="H1370" s="7">
        <v>0.47368803257283321</v>
      </c>
    </row>
    <row r="1371" spans="5:8" x14ac:dyDescent="0.25">
      <c r="E1371" s="7">
        <v>1.1137399037118902</v>
      </c>
      <c r="F1371" s="7">
        <v>2.5116128866137988</v>
      </c>
      <c r="G1371" s="7">
        <v>2.546603209145923</v>
      </c>
      <c r="H1371" s="7">
        <v>3.4990322532124196E-2</v>
      </c>
    </row>
    <row r="1372" spans="5:8" x14ac:dyDescent="0.25">
      <c r="E1372" s="7">
        <v>1.1765194167184265</v>
      </c>
      <c r="F1372" s="7">
        <v>0.88987021181235326</v>
      </c>
      <c r="G1372" s="7">
        <v>1.4750731986902292</v>
      </c>
      <c r="H1372" s="7">
        <v>0.58520298687787597</v>
      </c>
    </row>
    <row r="1373" spans="5:8" x14ac:dyDescent="0.25">
      <c r="E1373" s="7">
        <v>1.078537531478345</v>
      </c>
      <c r="F1373" s="7">
        <v>0.97793268385997556</v>
      </c>
      <c r="G1373" s="7">
        <v>0.97096528412774463</v>
      </c>
      <c r="H1373" s="7">
        <v>-6.9673997322309278E-3</v>
      </c>
    </row>
    <row r="1374" spans="5:8" x14ac:dyDescent="0.25">
      <c r="E1374" s="7">
        <v>0.99375945961091217</v>
      </c>
      <c r="F1374" s="7">
        <v>0.80545957382565025</v>
      </c>
      <c r="G1374" s="7">
        <v>0.6650166071580832</v>
      </c>
      <c r="H1374" s="7">
        <v>-0.14044296666756706</v>
      </c>
    </row>
    <row r="1375" spans="5:8" x14ac:dyDescent="0.25">
      <c r="E1375" s="7">
        <v>1.1505269674529595</v>
      </c>
      <c r="F1375" s="7">
        <v>1.3674691838709976</v>
      </c>
      <c r="G1375" s="7">
        <v>1.0235269279493122</v>
      </c>
      <c r="H1375" s="7">
        <v>-0.34394225592168537</v>
      </c>
    </row>
    <row r="1376" spans="5:8" x14ac:dyDescent="0.25">
      <c r="E1376" s="7">
        <v>0.88993000423236757</v>
      </c>
      <c r="F1376" s="7">
        <v>1.6865432398929814</v>
      </c>
      <c r="G1376" s="7">
        <v>1.4751313124992813</v>
      </c>
      <c r="H1376" s="7">
        <v>-0.21141192739370007</v>
      </c>
    </row>
    <row r="1377" spans="5:8" x14ac:dyDescent="0.25">
      <c r="E1377" s="7">
        <v>1.1316217731953095</v>
      </c>
      <c r="F1377" s="7">
        <v>1.6412362526258157</v>
      </c>
      <c r="G1377" s="7">
        <v>1.5490238196042916</v>
      </c>
      <c r="H1377" s="7">
        <v>-9.2212433021524154E-2</v>
      </c>
    </row>
    <row r="1378" spans="5:8" x14ac:dyDescent="0.25">
      <c r="E1378" s="7">
        <v>0.88765529944850563</v>
      </c>
      <c r="F1378" s="7">
        <v>1.5459080747954688</v>
      </c>
      <c r="G1378" s="7">
        <v>1.4888084023351043</v>
      </c>
      <c r="H1378" s="7">
        <v>-5.7099672460364514E-2</v>
      </c>
    </row>
    <row r="1379" spans="5:8" x14ac:dyDescent="0.25">
      <c r="E1379" s="7">
        <v>0.89805227915469243</v>
      </c>
      <c r="F1379" s="7">
        <v>1.3155258268328123</v>
      </c>
      <c r="G1379" s="7">
        <v>1.4772041425652593</v>
      </c>
      <c r="H1379" s="7">
        <v>0.16167831573244706</v>
      </c>
    </row>
    <row r="1380" spans="5:8" x14ac:dyDescent="0.25">
      <c r="E1380" s="7">
        <v>1.3627586780583263</v>
      </c>
      <c r="F1380" s="7">
        <v>1.0795046402940307</v>
      </c>
      <c r="G1380" s="7">
        <v>1.7815259479342576</v>
      </c>
      <c r="H1380" s="7">
        <v>0.70202130764022685</v>
      </c>
    </row>
    <row r="1381" spans="5:8" x14ac:dyDescent="0.25">
      <c r="E1381" s="7">
        <v>0.970772661396615</v>
      </c>
      <c r="F1381" s="7">
        <v>2.9387061512043653</v>
      </c>
      <c r="G1381" s="7">
        <v>4.0064317536058693</v>
      </c>
      <c r="H1381" s="7">
        <v>1.067725602401504</v>
      </c>
    </row>
    <row r="1382" spans="5:8" x14ac:dyDescent="0.25">
      <c r="E1382" s="7">
        <v>1.1280372127004321</v>
      </c>
      <c r="F1382" s="7">
        <v>0.83613258929789624</v>
      </c>
      <c r="G1382" s="7">
        <v>1.0141396698587279</v>
      </c>
      <c r="H1382" s="7">
        <v>0.1780070805608317</v>
      </c>
    </row>
    <row r="1383" spans="5:8" x14ac:dyDescent="0.25">
      <c r="E1383" s="7">
        <v>2.7086003357060799</v>
      </c>
      <c r="F1383" s="7">
        <v>1.8890922929761809</v>
      </c>
      <c r="G1383" s="7">
        <v>2.1187234395747039</v>
      </c>
      <c r="H1383" s="7">
        <v>0.22963114659852302</v>
      </c>
    </row>
    <row r="1384" spans="5:8" x14ac:dyDescent="0.25">
      <c r="E1384" s="7">
        <v>0.78442814379422288</v>
      </c>
      <c r="F1384" s="7">
        <v>0.83080981767392836</v>
      </c>
      <c r="G1384" s="7">
        <v>0.71502848733761448</v>
      </c>
      <c r="H1384" s="7">
        <v>-0.11578133033631388</v>
      </c>
    </row>
    <row r="1385" spans="5:8" x14ac:dyDescent="0.25">
      <c r="E1385" s="7">
        <v>1.1272244004511855</v>
      </c>
      <c r="F1385" s="7">
        <v>0.98558961522948785</v>
      </c>
      <c r="G1385" s="7">
        <v>0.89618477018398068</v>
      </c>
      <c r="H1385" s="7">
        <v>-8.9404845045507164E-2</v>
      </c>
    </row>
    <row r="1386" spans="5:8" x14ac:dyDescent="0.25">
      <c r="E1386" s="7">
        <v>0.56633716791011646</v>
      </c>
      <c r="F1386" s="7">
        <v>1.3117618473293275</v>
      </c>
      <c r="G1386" s="7">
        <v>1.578937353854506</v>
      </c>
      <c r="H1386" s="7">
        <v>0.26717550652517841</v>
      </c>
    </row>
    <row r="1387" spans="5:8" x14ac:dyDescent="0.25">
      <c r="E1387" s="7">
        <v>1.1289026530809243</v>
      </c>
      <c r="F1387" s="7">
        <v>1.6711726650621763</v>
      </c>
      <c r="G1387" s="7">
        <v>1.2948886630461847</v>
      </c>
      <c r="H1387" s="7">
        <v>-0.37628400201599166</v>
      </c>
    </row>
    <row r="1388" spans="5:8" x14ac:dyDescent="0.25">
      <c r="E1388" s="7">
        <v>1.1715372869604563</v>
      </c>
      <c r="F1388" s="7">
        <v>2.1666768563122507</v>
      </c>
      <c r="G1388" s="7">
        <v>2.9228209841467265</v>
      </c>
      <c r="H1388" s="7">
        <v>0.75614412783447582</v>
      </c>
    </row>
    <row r="1389" spans="5:8" x14ac:dyDescent="0.25">
      <c r="E1389" s="7">
        <v>1.4708802499185023</v>
      </c>
      <c r="F1389" s="7">
        <v>1.3157514020523897</v>
      </c>
      <c r="G1389" s="7">
        <v>1.8845421607837067</v>
      </c>
      <c r="H1389" s="7">
        <v>0.56879075873131701</v>
      </c>
    </row>
    <row r="1390" spans="5:8" x14ac:dyDescent="0.25">
      <c r="E1390" s="7">
        <v>1.348309332246185</v>
      </c>
      <c r="F1390" s="7">
        <v>1.3149413848475828</v>
      </c>
      <c r="G1390" s="7">
        <v>1.3196430478578722</v>
      </c>
      <c r="H1390" s="7">
        <v>4.701663010289403E-3</v>
      </c>
    </row>
    <row r="1391" spans="5:8" x14ac:dyDescent="0.25">
      <c r="E1391" s="7">
        <v>1.650733964667201</v>
      </c>
      <c r="F1391" s="7">
        <v>1.386352682803798</v>
      </c>
      <c r="G1391" s="7">
        <v>0.98248198230856942</v>
      </c>
      <c r="H1391" s="7">
        <v>-0.40387070049522855</v>
      </c>
    </row>
    <row r="1392" spans="5:8" x14ac:dyDescent="0.25">
      <c r="E1392" s="7">
        <v>0.85683860481880691</v>
      </c>
      <c r="F1392" s="7">
        <v>0.82677824790000598</v>
      </c>
      <c r="G1392" s="7">
        <v>0.78515957108246681</v>
      </c>
      <c r="H1392" s="7">
        <v>-4.1618676817539169E-2</v>
      </c>
    </row>
    <row r="1393" spans="5:8" x14ac:dyDescent="0.25">
      <c r="E1393" s="7">
        <v>0.83534878455995631</v>
      </c>
      <c r="F1393" s="7">
        <v>0.83322383424141944</v>
      </c>
      <c r="G1393" s="7">
        <v>0.8400949242985325</v>
      </c>
      <c r="H1393" s="7">
        <v>6.8710900571130606E-3</v>
      </c>
    </row>
    <row r="1394" spans="5:8" x14ac:dyDescent="0.25">
      <c r="E1394" s="7">
        <v>1.5456882146998563</v>
      </c>
      <c r="F1394" s="7">
        <v>1.3898124953592563</v>
      </c>
      <c r="G1394" s="7">
        <v>1.1124745786603036</v>
      </c>
      <c r="H1394" s="7">
        <v>-0.27733791669895269</v>
      </c>
    </row>
    <row r="1395" spans="5:8" x14ac:dyDescent="0.25">
      <c r="E1395" s="7">
        <v>1.3691734625002201</v>
      </c>
      <c r="F1395" s="7">
        <v>3.3044034504289264</v>
      </c>
      <c r="G1395" s="7">
        <v>4.071649269936132</v>
      </c>
      <c r="H1395" s="7">
        <v>0.76724581950720561</v>
      </c>
    </row>
    <row r="1396" spans="5:8" x14ac:dyDescent="0.25">
      <c r="E1396" s="7">
        <v>1.0303769438179657</v>
      </c>
      <c r="F1396" s="7">
        <v>2.0519495271064758</v>
      </c>
      <c r="G1396" s="7">
        <v>2.2966960906819143</v>
      </c>
      <c r="H1396" s="7">
        <v>0.24474656357543845</v>
      </c>
    </row>
    <row r="1397" spans="5:8" x14ac:dyDescent="0.25">
      <c r="E1397" s="7">
        <v>1.1017582324981803</v>
      </c>
      <c r="F1397" s="7">
        <v>1.0653315857363801</v>
      </c>
      <c r="G1397" s="7">
        <v>0.96814450440371902</v>
      </c>
      <c r="H1397" s="7">
        <v>-9.7187081332661074E-2</v>
      </c>
    </row>
    <row r="1398" spans="5:8" x14ac:dyDescent="0.25">
      <c r="E1398" s="7">
        <v>1.5194794053392664</v>
      </c>
      <c r="F1398" s="7">
        <v>2.082495103414618</v>
      </c>
      <c r="G1398" s="7">
        <v>1.814674983713283</v>
      </c>
      <c r="H1398" s="7">
        <v>-0.26782011970133501</v>
      </c>
    </row>
    <row r="1399" spans="5:8" x14ac:dyDescent="0.25">
      <c r="E1399" s="7">
        <v>1.7390205786177113</v>
      </c>
      <c r="F1399" s="7">
        <v>1.440050337319412</v>
      </c>
      <c r="G1399" s="7">
        <v>2.0364568397761795</v>
      </c>
      <c r="H1399" s="7">
        <v>0.59640650245676752</v>
      </c>
    </row>
    <row r="1400" spans="5:8" x14ac:dyDescent="0.25">
      <c r="E1400" s="7">
        <v>1.1893489856022137</v>
      </c>
      <c r="F1400" s="7">
        <v>0.87301959177641653</v>
      </c>
      <c r="G1400" s="7">
        <v>1.2961946696886437</v>
      </c>
      <c r="H1400" s="7">
        <v>0.42317507791222719</v>
      </c>
    </row>
    <row r="1401" spans="5:8" x14ac:dyDescent="0.25">
      <c r="E1401" s="7">
        <v>1.4140418681726448</v>
      </c>
      <c r="F1401" s="7">
        <v>2.0981857342707153</v>
      </c>
      <c r="G1401" s="7">
        <v>2.5828161767189313</v>
      </c>
      <c r="H1401" s="7">
        <v>0.48463044244821596</v>
      </c>
    </row>
    <row r="1402" spans="5:8" x14ac:dyDescent="0.25">
      <c r="E1402" s="7">
        <v>1.7684923321155637</v>
      </c>
      <c r="F1402" s="7">
        <v>0.93425745011254191</v>
      </c>
      <c r="G1402" s="7">
        <v>0.65855521307131837</v>
      </c>
      <c r="H1402" s="7">
        <v>-0.27570223704122354</v>
      </c>
    </row>
    <row r="1403" spans="5:8" x14ac:dyDescent="0.25">
      <c r="E1403" s="7">
        <v>0.82560673270927742</v>
      </c>
      <c r="F1403" s="7">
        <v>1.3506885883585409</v>
      </c>
      <c r="G1403" s="7">
        <v>1.2054443406200848</v>
      </c>
      <c r="H1403" s="7">
        <v>-0.14524424773845612</v>
      </c>
    </row>
    <row r="1404" spans="5:8" x14ac:dyDescent="0.25">
      <c r="E1404" s="7">
        <v>0.98566642253927961</v>
      </c>
      <c r="F1404" s="7">
        <v>0.77632663404849644</v>
      </c>
      <c r="G1404" s="7">
        <v>1.0387992020127943</v>
      </c>
      <c r="H1404" s="7">
        <v>0.26247256796429785</v>
      </c>
    </row>
    <row r="1405" spans="5:8" x14ac:dyDescent="0.25">
      <c r="E1405" s="7">
        <v>1.2945467723931585</v>
      </c>
      <c r="F1405" s="7">
        <v>1.7887778086499115</v>
      </c>
      <c r="G1405" s="7">
        <v>2.0366988179117995</v>
      </c>
      <c r="H1405" s="7">
        <v>0.24792100926188798</v>
      </c>
    </row>
    <row r="1406" spans="5:8" x14ac:dyDescent="0.25">
      <c r="E1406" s="7">
        <v>0.79897689829871821</v>
      </c>
      <c r="F1406" s="7">
        <v>1.3405308301093291</v>
      </c>
      <c r="G1406" s="7">
        <v>1.1313201382519691</v>
      </c>
      <c r="H1406" s="7">
        <v>-0.20921069185735996</v>
      </c>
    </row>
    <row r="1407" spans="5:8" x14ac:dyDescent="0.25">
      <c r="E1407" s="7">
        <v>1.1335924043319716</v>
      </c>
      <c r="F1407" s="7">
        <v>2.6162129935821286</v>
      </c>
      <c r="G1407" s="7">
        <v>2.0224974771670254</v>
      </c>
      <c r="H1407" s="7">
        <v>-0.59371551641510312</v>
      </c>
    </row>
    <row r="1408" spans="5:8" x14ac:dyDescent="0.25">
      <c r="E1408" s="7">
        <v>1.1773790095287804</v>
      </c>
      <c r="F1408" s="7">
        <v>2.3883494149075171</v>
      </c>
      <c r="G1408" s="7">
        <v>1.8253466165772736</v>
      </c>
      <c r="H1408" s="7">
        <v>-0.56300279833024347</v>
      </c>
    </row>
    <row r="1409" spans="5:8" x14ac:dyDescent="0.25">
      <c r="E1409" s="7">
        <v>1.4596061346915465</v>
      </c>
      <c r="F1409" s="7">
        <v>1.1921117795649634</v>
      </c>
      <c r="G1409" s="7">
        <v>1.028124469551581</v>
      </c>
      <c r="H1409" s="7">
        <v>-0.1639873100133824</v>
      </c>
    </row>
    <row r="1410" spans="5:8" x14ac:dyDescent="0.25">
      <c r="E1410" s="7">
        <v>0.95211306508478033</v>
      </c>
      <c r="F1410" s="7">
        <v>0.61114821875143355</v>
      </c>
      <c r="G1410" s="7">
        <v>0.93736976535093375</v>
      </c>
      <c r="H1410" s="7">
        <v>0.3262215465995002</v>
      </c>
    </row>
    <row r="1411" spans="5:8" x14ac:dyDescent="0.25">
      <c r="E1411" s="7">
        <v>1.3296146505135196</v>
      </c>
      <c r="F1411" s="7">
        <v>1.5851614843674482</v>
      </c>
      <c r="G1411" s="7">
        <v>2.0711048344097267</v>
      </c>
      <c r="H1411" s="7">
        <v>0.48594335004227851</v>
      </c>
    </row>
    <row r="1412" spans="5:8" x14ac:dyDescent="0.25">
      <c r="E1412" s="7">
        <v>1.4131822753622905</v>
      </c>
      <c r="F1412" s="7">
        <v>0.86859353861195454</v>
      </c>
      <c r="G1412" s="7">
        <v>1.865338729110652</v>
      </c>
      <c r="H1412" s="7">
        <v>0.99674519049869748</v>
      </c>
    </row>
    <row r="1413" spans="5:8" x14ac:dyDescent="0.25">
      <c r="E1413" s="7">
        <v>1.3918211016464861</v>
      </c>
      <c r="F1413" s="7">
        <v>1.8644302380940556</v>
      </c>
      <c r="G1413" s="7">
        <v>1.5836071368382905</v>
      </c>
      <c r="H1413" s="7">
        <v>-0.28082310125576515</v>
      </c>
    </row>
    <row r="1414" spans="5:8" x14ac:dyDescent="0.25">
      <c r="E1414" s="7">
        <v>0.79302991946790158</v>
      </c>
      <c r="F1414" s="7">
        <v>0.68184363748491295</v>
      </c>
      <c r="G1414" s="7">
        <v>0.50548628523508532</v>
      </c>
      <c r="H1414" s="7">
        <v>-0.17635735224982763</v>
      </c>
    </row>
    <row r="1415" spans="5:8" x14ac:dyDescent="0.25">
      <c r="E1415" s="7">
        <v>1.314077656655624</v>
      </c>
      <c r="F1415" s="7">
        <v>0.5572642264456027</v>
      </c>
      <c r="G1415" s="7">
        <v>1.2802145790750636</v>
      </c>
      <c r="H1415" s="7">
        <v>0.72295035262946095</v>
      </c>
    </row>
    <row r="1416" spans="5:8" x14ac:dyDescent="0.25">
      <c r="E1416" s="7">
        <v>0.61915826897085036</v>
      </c>
      <c r="F1416" s="7">
        <v>0.91696269550526155</v>
      </c>
      <c r="G1416" s="7">
        <v>0.68306565155553689</v>
      </c>
      <c r="H1416" s="7">
        <v>-0.23389704394972466</v>
      </c>
    </row>
    <row r="1417" spans="5:8" x14ac:dyDescent="0.25">
      <c r="E1417" s="7">
        <v>0.72295848649870253</v>
      </c>
      <c r="F1417" s="7">
        <v>1.1243029670930005</v>
      </c>
      <c r="G1417" s="7">
        <v>0.9741956010451599</v>
      </c>
      <c r="H1417" s="7">
        <v>-0.15010736604784058</v>
      </c>
    </row>
    <row r="1418" spans="5:8" x14ac:dyDescent="0.25">
      <c r="E1418" s="7">
        <v>0.80283044701996509</v>
      </c>
      <c r="F1418" s="7">
        <v>0.73804625328902196</v>
      </c>
      <c r="G1418" s="7">
        <v>0.55257856279830175</v>
      </c>
      <c r="H1418" s="7">
        <v>-0.18546769049072021</v>
      </c>
    </row>
    <row r="1419" spans="5:8" x14ac:dyDescent="0.25">
      <c r="E1419" s="7">
        <v>1.0713976483392817</v>
      </c>
      <c r="F1419" s="7">
        <v>1.1330356108188222</v>
      </c>
      <c r="G1419" s="7">
        <v>1.1214180960000999</v>
      </c>
      <c r="H1419" s="7">
        <v>-1.1617514818722308E-2</v>
      </c>
    </row>
    <row r="1420" spans="5:8" x14ac:dyDescent="0.25">
      <c r="E1420" s="7">
        <v>1.150556205303652</v>
      </c>
      <c r="F1420" s="7">
        <v>1.1918130590383289</v>
      </c>
      <c r="G1420" s="7">
        <v>0.88883557475064989</v>
      </c>
      <c r="H1420" s="7">
        <v>-0.30297748428767901</v>
      </c>
    </row>
    <row r="1421" spans="5:8" x14ac:dyDescent="0.25">
      <c r="E1421" s="7">
        <v>1.080788845981653</v>
      </c>
      <c r="F1421" s="7">
        <v>0.4933429959577173</v>
      </c>
      <c r="G1421" s="7">
        <v>0.490548687903825</v>
      </c>
      <c r="H1421" s="7">
        <v>-2.7943080538923026E-3</v>
      </c>
    </row>
    <row r="1422" spans="5:8" x14ac:dyDescent="0.25">
      <c r="E1422" s="7">
        <v>0.75517275039149379</v>
      </c>
      <c r="F1422" s="7">
        <v>0.84283661545978661</v>
      </c>
      <c r="G1422" s="7">
        <v>1.1510515517715763</v>
      </c>
      <c r="H1422" s="7">
        <v>0.30821493631178964</v>
      </c>
    </row>
    <row r="1423" spans="5:8" x14ac:dyDescent="0.25">
      <c r="E1423" s="7">
        <v>1.2741796856008927</v>
      </c>
      <c r="F1423" s="7">
        <v>0.45555316573933263</v>
      </c>
      <c r="G1423" s="7">
        <v>0.33531189474666812</v>
      </c>
      <c r="H1423" s="7">
        <v>-0.12024127099266452</v>
      </c>
    </row>
    <row r="1424" spans="5:8" x14ac:dyDescent="0.25">
      <c r="E1424" s="7">
        <v>1.3036338963883294</v>
      </c>
      <c r="F1424" s="7">
        <v>1.2176793847620937</v>
      </c>
      <c r="G1424" s="7">
        <v>1.3377282643904802</v>
      </c>
      <c r="H1424" s="7">
        <v>0.12004887962838651</v>
      </c>
    </row>
    <row r="1425" spans="5:8" x14ac:dyDescent="0.25">
      <c r="E1425" s="7">
        <v>1.2206451809832664</v>
      </c>
      <c r="F1425" s="7">
        <v>1.1579250323570369</v>
      </c>
      <c r="G1425" s="7">
        <v>1.2439545637710752</v>
      </c>
      <c r="H1425" s="7">
        <v>8.6029531414038241E-2</v>
      </c>
    </row>
    <row r="1426" spans="5:8" x14ac:dyDescent="0.25">
      <c r="E1426" s="7">
        <v>0.96873185941829154</v>
      </c>
      <c r="F1426" s="7">
        <v>2.4123659615436499</v>
      </c>
      <c r="G1426" s="7">
        <v>2.1592211350383352</v>
      </c>
      <c r="H1426" s="7">
        <v>-0.25314482650531467</v>
      </c>
    </row>
    <row r="1427" spans="5:8" x14ac:dyDescent="0.25">
      <c r="E1427" s="7">
        <v>1.0782334578311448</v>
      </c>
      <c r="F1427" s="7">
        <v>1.0340360849725556</v>
      </c>
      <c r="G1427" s="7">
        <v>0.87939687712643944</v>
      </c>
      <c r="H1427" s="7">
        <v>-0.15463920784611618</v>
      </c>
    </row>
    <row r="1428" spans="5:8" x14ac:dyDescent="0.25">
      <c r="E1428" s="7">
        <v>1.6173267964661633</v>
      </c>
      <c r="F1428" s="7">
        <v>1.0614207663688866</v>
      </c>
      <c r="G1428" s="7">
        <v>1.6348571802623444</v>
      </c>
      <c r="H1428" s="7">
        <v>0.57343641389345779</v>
      </c>
    </row>
    <row r="1429" spans="5:8" x14ac:dyDescent="0.25">
      <c r="E1429" s="7">
        <v>0.61266161854701828</v>
      </c>
      <c r="F1429" s="7">
        <v>3.1819717562077137</v>
      </c>
      <c r="G1429" s="7">
        <v>2.6609826238545131</v>
      </c>
      <c r="H1429" s="7">
        <v>-0.52098913235320055</v>
      </c>
    </row>
    <row r="1430" spans="5:8" x14ac:dyDescent="0.25">
      <c r="E1430" s="7">
        <v>1.5545648261700429</v>
      </c>
      <c r="F1430" s="7">
        <v>0.90061203895669739</v>
      </c>
      <c r="G1430" s="7">
        <v>0.96708755328642004</v>
      </c>
      <c r="H1430" s="7">
        <v>6.6475514329722651E-2</v>
      </c>
    </row>
    <row r="1431" spans="5:8" x14ac:dyDescent="0.25">
      <c r="E1431" s="7">
        <v>1.4533667773538064</v>
      </c>
      <c r="F1431" s="7">
        <v>2.1038276638732922</v>
      </c>
      <c r="G1431" s="7">
        <v>1.9942212525331806</v>
      </c>
      <c r="H1431" s="7">
        <v>-0.10960641134011162</v>
      </c>
    </row>
    <row r="1432" spans="5:8" x14ac:dyDescent="0.25">
      <c r="E1432" s="7">
        <v>0.90706338473806347</v>
      </c>
      <c r="F1432" s="7">
        <v>1.0358091182323936</v>
      </c>
      <c r="G1432" s="7">
        <v>1.2605126060832406</v>
      </c>
      <c r="H1432" s="7">
        <v>0.22470348785084693</v>
      </c>
    </row>
    <row r="1433" spans="5:8" x14ac:dyDescent="0.25">
      <c r="E1433" s="7">
        <v>0.65840715974021224</v>
      </c>
      <c r="F1433" s="7">
        <v>0.97920978885392707</v>
      </c>
      <c r="G1433" s="7">
        <v>1.0072392796044374</v>
      </c>
      <c r="H1433" s="7">
        <v>2.8029490750510311E-2</v>
      </c>
    </row>
    <row r="1434" spans="5:8" x14ac:dyDescent="0.25">
      <c r="E1434" s="7">
        <v>1.3307666218307965</v>
      </c>
      <c r="F1434" s="7">
        <v>2.9838093346565491</v>
      </c>
      <c r="G1434" s="7">
        <v>3.5298959047873439</v>
      </c>
      <c r="H1434" s="7">
        <v>0.54608657013079487</v>
      </c>
    </row>
    <row r="1435" spans="5:8" x14ac:dyDescent="0.25">
      <c r="E1435" s="7">
        <v>1.1610701364126079</v>
      </c>
      <c r="F1435" s="7">
        <v>0.68038193881171483</v>
      </c>
      <c r="G1435" s="7">
        <v>0.64924023602352121</v>
      </c>
      <c r="H1435" s="7">
        <v>-3.1141702788193615E-2</v>
      </c>
    </row>
    <row r="1436" spans="5:8" x14ac:dyDescent="0.25">
      <c r="E1436" s="7">
        <v>0.70767293815676091</v>
      </c>
      <c r="F1436" s="7">
        <v>2.2070397802483792</v>
      </c>
      <c r="G1436" s="7">
        <v>2.934812727705304</v>
      </c>
      <c r="H1436" s="7">
        <v>0.72777294745692478</v>
      </c>
    </row>
    <row r="1437" spans="5:8" x14ac:dyDescent="0.25">
      <c r="E1437" s="7">
        <v>1.1310253210411865</v>
      </c>
      <c r="F1437" s="7">
        <v>3.01161686500238</v>
      </c>
      <c r="G1437" s="7">
        <v>3.0819518750456258</v>
      </c>
      <c r="H1437" s="7">
        <v>7.0335010043245827E-2</v>
      </c>
    </row>
    <row r="1438" spans="5:8" x14ac:dyDescent="0.25">
      <c r="E1438" s="7">
        <v>1.4777979253923039</v>
      </c>
      <c r="F1438" s="7">
        <v>1.4661916485122906</v>
      </c>
      <c r="G1438" s="7">
        <v>1.2656803386576461</v>
      </c>
      <c r="H1438" s="7">
        <v>-0.20051130985464449</v>
      </c>
    </row>
    <row r="1439" spans="5:8" x14ac:dyDescent="0.25">
      <c r="E1439" s="7">
        <v>1.1603918182765462</v>
      </c>
      <c r="F1439" s="7">
        <v>1.4754362737686857</v>
      </c>
      <c r="G1439" s="7">
        <v>1.7218219033482454</v>
      </c>
      <c r="H1439" s="7">
        <v>0.24638562957955967</v>
      </c>
    </row>
    <row r="1440" spans="5:8" x14ac:dyDescent="0.25">
      <c r="E1440" s="7">
        <v>1.2846059031577719</v>
      </c>
      <c r="F1440" s="7">
        <v>0.93961204180442293</v>
      </c>
      <c r="G1440" s="7">
        <v>0.70874248550647556</v>
      </c>
      <c r="H1440" s="7">
        <v>-0.23086955629794736</v>
      </c>
    </row>
    <row r="1441" spans="5:8" x14ac:dyDescent="0.25">
      <c r="E1441" s="7">
        <v>0.94203185416607071</v>
      </c>
      <c r="F1441" s="7">
        <v>0.87069186345913785</v>
      </c>
      <c r="G1441" s="7">
        <v>1.0844323034093348</v>
      </c>
      <c r="H1441" s="7">
        <v>0.21374043995019698</v>
      </c>
    </row>
    <row r="1442" spans="5:8" x14ac:dyDescent="0.25">
      <c r="E1442" s="7">
        <v>1.2544207461030272</v>
      </c>
      <c r="F1442" s="7">
        <v>1.9870580434591874</v>
      </c>
      <c r="G1442" s="7">
        <v>1.8205437620096856</v>
      </c>
      <c r="H1442" s="7">
        <v>-0.16651428144950176</v>
      </c>
    </row>
    <row r="1443" spans="5:8" x14ac:dyDescent="0.25">
      <c r="E1443" s="7">
        <v>1.7329098678230179</v>
      </c>
      <c r="F1443" s="7">
        <v>2.5634110550681526</v>
      </c>
      <c r="G1443" s="7">
        <v>2.4103109223415591</v>
      </c>
      <c r="H1443" s="7">
        <v>-0.15310013272659351</v>
      </c>
    </row>
    <row r="1444" spans="5:8" x14ac:dyDescent="0.25">
      <c r="E1444" s="7">
        <v>1.2453511648182716</v>
      </c>
      <c r="F1444" s="7">
        <v>2.3984974126361305</v>
      </c>
      <c r="G1444" s="7">
        <v>3.2935053710060576</v>
      </c>
      <c r="H1444" s="7">
        <v>0.89500795836992708</v>
      </c>
    </row>
    <row r="1445" spans="5:8" x14ac:dyDescent="0.25">
      <c r="E1445" s="7">
        <v>1.1935299982512149</v>
      </c>
      <c r="F1445" s="7">
        <v>1.5986532238414317</v>
      </c>
      <c r="G1445" s="7">
        <v>1.2950265807289774</v>
      </c>
      <c r="H1445" s="7">
        <v>-0.30362664311245435</v>
      </c>
    </row>
    <row r="1446" spans="5:8" x14ac:dyDescent="0.25">
      <c r="E1446" s="7">
        <v>1.0767306323055599</v>
      </c>
      <c r="F1446" s="7">
        <v>0.47195832782783281</v>
      </c>
      <c r="G1446" s="7">
        <v>0.45310878092029261</v>
      </c>
      <c r="H1446" s="7">
        <v>-1.8849546907540204E-2</v>
      </c>
    </row>
    <row r="1447" spans="5:8" x14ac:dyDescent="0.25">
      <c r="E1447" s="7">
        <v>0.99623882934962016</v>
      </c>
      <c r="F1447" s="7">
        <v>1.0319482918076006</v>
      </c>
      <c r="G1447" s="7">
        <v>0.46933817150031271</v>
      </c>
      <c r="H1447" s="7">
        <v>-0.56261012030728796</v>
      </c>
    </row>
    <row r="1448" spans="5:8" x14ac:dyDescent="0.25">
      <c r="E1448" s="7">
        <v>0.94234177538340924</v>
      </c>
      <c r="F1448" s="7">
        <v>1.4959883633224804</v>
      </c>
      <c r="G1448" s="7">
        <v>2.3178516300494341</v>
      </c>
      <c r="H1448" s="7">
        <v>0.82186326672695365</v>
      </c>
    </row>
    <row r="1449" spans="5:8" x14ac:dyDescent="0.25">
      <c r="E1449" s="7">
        <v>0.9217641760661589</v>
      </c>
      <c r="F1449" s="7">
        <v>0.57515630966138431</v>
      </c>
      <c r="G1449" s="7">
        <v>0.58731319185358388</v>
      </c>
      <c r="H1449" s="7">
        <v>1.215688219219957E-2</v>
      </c>
    </row>
    <row r="1450" spans="5:8" x14ac:dyDescent="0.25">
      <c r="E1450" s="7">
        <v>0.61764959587512702</v>
      </c>
      <c r="F1450" s="7">
        <v>1.8471899930505769</v>
      </c>
      <c r="G1450" s="7">
        <v>1.8958695311302678</v>
      </c>
      <c r="H1450" s="7">
        <v>4.8679538079690943E-2</v>
      </c>
    </row>
    <row r="1451" spans="5:8" x14ac:dyDescent="0.25">
      <c r="E1451" s="7">
        <v>1.0457385105717074</v>
      </c>
      <c r="F1451" s="7">
        <v>0.7953374665334787</v>
      </c>
      <c r="G1451" s="7">
        <v>1.1457755563792975</v>
      </c>
      <c r="H1451" s="7">
        <v>0.35043808984581881</v>
      </c>
    </row>
    <row r="1452" spans="5:8" x14ac:dyDescent="0.25">
      <c r="E1452" s="7">
        <v>0.53092428315158602</v>
      </c>
      <c r="F1452" s="7">
        <v>1.2141376639578956</v>
      </c>
      <c r="G1452" s="7">
        <v>1.013508891417672</v>
      </c>
      <c r="H1452" s="7">
        <v>-0.2006287725402236</v>
      </c>
    </row>
    <row r="1453" spans="5:8" x14ac:dyDescent="0.25">
      <c r="E1453" s="7">
        <v>0.36271138739587272</v>
      </c>
      <c r="F1453" s="7">
        <v>1.1959405162711343</v>
      </c>
      <c r="G1453" s="7">
        <v>1.4356346415812455</v>
      </c>
      <c r="H1453" s="7">
        <v>0.23969412531011125</v>
      </c>
    </row>
    <row r="1454" spans="5:8" x14ac:dyDescent="0.25">
      <c r="E1454" s="7">
        <v>1.4320592189561652</v>
      </c>
      <c r="F1454" s="7">
        <v>0.92706520480159726</v>
      </c>
      <c r="G1454" s="7">
        <v>1.0098985963323159</v>
      </c>
      <c r="H1454" s="7">
        <v>8.283339153071867E-2</v>
      </c>
    </row>
    <row r="1455" spans="5:8" x14ac:dyDescent="0.25">
      <c r="E1455" s="7">
        <v>1.2160056175176004</v>
      </c>
      <c r="F1455" s="7">
        <v>0.50808003778314159</v>
      </c>
      <c r="G1455" s="7">
        <v>0.51294089855708869</v>
      </c>
      <c r="H1455" s="7">
        <v>4.8608607739470955E-3</v>
      </c>
    </row>
    <row r="1456" spans="5:8" x14ac:dyDescent="0.25">
      <c r="E1456" s="7">
        <v>1.6689855611607076</v>
      </c>
      <c r="F1456" s="7">
        <v>0.74026502088481105</v>
      </c>
      <c r="G1456" s="7">
        <v>0.75863920366366933</v>
      </c>
      <c r="H1456" s="7">
        <v>1.8374182778858272E-2</v>
      </c>
    </row>
    <row r="1457" spans="5:8" x14ac:dyDescent="0.25">
      <c r="E1457" s="7">
        <v>1.0566738618981693</v>
      </c>
      <c r="F1457" s="7">
        <v>1.6627819795297747</v>
      </c>
      <c r="G1457" s="7">
        <v>2.0755671202086727</v>
      </c>
      <c r="H1457" s="7">
        <v>0.41278514067889804</v>
      </c>
    </row>
    <row r="1458" spans="5:8" x14ac:dyDescent="0.25">
      <c r="E1458" s="7">
        <v>1.0773262984880161</v>
      </c>
      <c r="F1458" s="7">
        <v>0.96053099980948198</v>
      </c>
      <c r="G1458" s="7">
        <v>0.60391598013771908</v>
      </c>
      <c r="H1458" s="7">
        <v>-0.3566150196717629</v>
      </c>
    </row>
    <row r="1459" spans="5:8" x14ac:dyDescent="0.25">
      <c r="E1459" s="7">
        <v>1.1299401193757663</v>
      </c>
      <c r="F1459" s="7">
        <v>1.3864023895587838</v>
      </c>
      <c r="G1459" s="7">
        <v>1.4286188381815481</v>
      </c>
      <c r="H1459" s="7">
        <v>4.2216448622764302E-2</v>
      </c>
    </row>
    <row r="1460" spans="5:8" x14ac:dyDescent="0.25">
      <c r="E1460" s="7">
        <v>1.1954093368942182</v>
      </c>
      <c r="F1460" s="7">
        <v>2.0283513452846149</v>
      </c>
      <c r="G1460" s="7">
        <v>1.8344232892396892</v>
      </c>
      <c r="H1460" s="7">
        <v>-0.19392805604492569</v>
      </c>
    </row>
    <row r="1461" spans="5:8" x14ac:dyDescent="0.25">
      <c r="E1461" s="7">
        <v>1.6100261160624398</v>
      </c>
      <c r="F1461" s="7">
        <v>2.3787572867393525</v>
      </c>
      <c r="G1461" s="7">
        <v>2.3894131100430158</v>
      </c>
      <c r="H1461" s="7">
        <v>1.0655823303663325E-2</v>
      </c>
    </row>
    <row r="1462" spans="5:8" x14ac:dyDescent="0.25">
      <c r="E1462" s="7">
        <v>1.0198614660356562</v>
      </c>
      <c r="F1462" s="7">
        <v>1.1157015120145783</v>
      </c>
      <c r="G1462" s="7">
        <v>1.0614174731632928</v>
      </c>
      <c r="H1462" s="7">
        <v>-5.4284038851285521E-2</v>
      </c>
    </row>
    <row r="1463" spans="5:8" x14ac:dyDescent="0.25">
      <c r="E1463" s="7">
        <v>0.7663863924829224</v>
      </c>
      <c r="F1463" s="7">
        <v>0.63085133364810719</v>
      </c>
      <c r="G1463" s="7">
        <v>1.0314119692259349</v>
      </c>
      <c r="H1463" s="7">
        <v>0.40056063557782773</v>
      </c>
    </row>
    <row r="1464" spans="5:8" x14ac:dyDescent="0.25">
      <c r="E1464" s="7">
        <v>0.7593107407083628</v>
      </c>
      <c r="F1464" s="7">
        <v>1.6881091576204015</v>
      </c>
      <c r="G1464" s="7">
        <v>1.1006856759219092</v>
      </c>
      <c r="H1464" s="7">
        <v>-0.58742348169849223</v>
      </c>
    </row>
    <row r="1465" spans="5:8" x14ac:dyDescent="0.25">
      <c r="E1465" s="7">
        <v>1.0137879822780063</v>
      </c>
      <c r="F1465" s="7">
        <v>2.2030798454009166</v>
      </c>
      <c r="G1465" s="7">
        <v>2.5724746038058974</v>
      </c>
      <c r="H1465" s="7">
        <v>0.36939475840498082</v>
      </c>
    </row>
    <row r="1466" spans="5:8" x14ac:dyDescent="0.25">
      <c r="E1466" s="7">
        <v>0.69563851411678324</v>
      </c>
      <c r="F1466" s="7">
        <v>2.1720449274697984</v>
      </c>
      <c r="G1466" s="7">
        <v>1.7771278035487128</v>
      </c>
      <c r="H1466" s="7">
        <v>-0.39491712392108558</v>
      </c>
    </row>
    <row r="1467" spans="5:8" x14ac:dyDescent="0.25">
      <c r="E1467" s="7">
        <v>1.1849816058906855</v>
      </c>
      <c r="F1467" s="7">
        <v>0.41855193636103644</v>
      </c>
      <c r="G1467" s="7">
        <v>0.49567582022803541</v>
      </c>
      <c r="H1467" s="7">
        <v>7.7123883866998977E-2</v>
      </c>
    </row>
    <row r="1468" spans="5:8" x14ac:dyDescent="0.25">
      <c r="E1468" s="7">
        <v>0.67901634804321487</v>
      </c>
      <c r="F1468" s="7">
        <v>1.2873428353943162</v>
      </c>
      <c r="G1468" s="7">
        <v>1.402759774000955</v>
      </c>
      <c r="H1468" s="7">
        <v>0.11541693860663882</v>
      </c>
    </row>
    <row r="1469" spans="5:8" x14ac:dyDescent="0.25">
      <c r="E1469" s="7">
        <v>0.91958418868851055</v>
      </c>
      <c r="F1469" s="7">
        <v>0.83513371592046992</v>
      </c>
      <c r="G1469" s="7">
        <v>0.76806764520206983</v>
      </c>
      <c r="H1469" s="7">
        <v>-6.7066070718400095E-2</v>
      </c>
    </row>
    <row r="1470" spans="5:8" x14ac:dyDescent="0.25">
      <c r="E1470" s="7">
        <v>1.200424496668494</v>
      </c>
      <c r="F1470" s="7">
        <v>0.14290182359515372</v>
      </c>
      <c r="G1470" s="7">
        <v>4.5372965661400408E-2</v>
      </c>
      <c r="H1470" s="7">
        <v>-9.7528857933753307E-2</v>
      </c>
    </row>
    <row r="1471" spans="5:8" x14ac:dyDescent="0.25">
      <c r="E1471" s="7">
        <v>0.59594007519319725</v>
      </c>
      <c r="F1471" s="7">
        <v>0.80675318315675759</v>
      </c>
      <c r="G1471" s="7">
        <v>0.998880125738136</v>
      </c>
      <c r="H1471" s="7">
        <v>0.19212694258137841</v>
      </c>
    </row>
    <row r="1472" spans="5:8" x14ac:dyDescent="0.25">
      <c r="E1472" s="7">
        <v>1.2899716647311428</v>
      </c>
      <c r="F1472" s="7">
        <v>1.2846894187795619</v>
      </c>
      <c r="G1472" s="7">
        <v>1.5764486243202738</v>
      </c>
      <c r="H1472" s="7">
        <v>0.29175920554071189</v>
      </c>
    </row>
    <row r="1473" spans="5:8" x14ac:dyDescent="0.25">
      <c r="E1473" s="7">
        <v>0.63991019693510287</v>
      </c>
      <c r="F1473" s="7">
        <v>2.3761136349847205</v>
      </c>
      <c r="G1473" s="7">
        <v>2.848313542757495</v>
      </c>
      <c r="H1473" s="7">
        <v>0.47219990777277454</v>
      </c>
    </row>
    <row r="1474" spans="5:8" x14ac:dyDescent="0.25">
      <c r="E1474" s="7">
        <v>1.1672147220391815</v>
      </c>
      <c r="F1474" s="7">
        <v>1.9316040316950496</v>
      </c>
      <c r="G1474" s="7">
        <v>2.0239192277536722</v>
      </c>
      <c r="H1474" s="7">
        <v>9.2315196058622595E-2</v>
      </c>
    </row>
    <row r="1475" spans="5:8" x14ac:dyDescent="0.25">
      <c r="E1475" s="7">
        <v>0.99367982659389487</v>
      </c>
      <c r="F1475" s="7">
        <v>2.035995595159199</v>
      </c>
      <c r="G1475" s="7">
        <v>2.1577520831288082</v>
      </c>
      <c r="H1475" s="7">
        <v>0.12175648796960914</v>
      </c>
    </row>
    <row r="1476" spans="5:8" x14ac:dyDescent="0.25">
      <c r="E1476" s="7">
        <v>1.7289255758272446</v>
      </c>
      <c r="F1476" s="7">
        <v>1.2126796505499111</v>
      </c>
      <c r="G1476" s="7">
        <v>1.4363109393172113</v>
      </c>
      <c r="H1476" s="7">
        <v>0.22363128876730021</v>
      </c>
    </row>
    <row r="1477" spans="5:8" x14ac:dyDescent="0.25">
      <c r="E1477" s="7">
        <v>1.4770487874738922</v>
      </c>
      <c r="F1477" s="7">
        <v>2.6429154905608825</v>
      </c>
      <c r="G1477" s="7">
        <v>2.220015276507981</v>
      </c>
      <c r="H1477" s="7">
        <v>-0.42290021405290146</v>
      </c>
    </row>
    <row r="1478" spans="5:8" x14ac:dyDescent="0.25">
      <c r="E1478" s="7">
        <v>0.70269256744270248</v>
      </c>
      <c r="F1478" s="7">
        <v>2.1920813136808714</v>
      </c>
      <c r="G1478" s="7">
        <v>2.3576198555339922</v>
      </c>
      <c r="H1478" s="7">
        <v>0.16553854185312078</v>
      </c>
    </row>
    <row r="1479" spans="5:8" x14ac:dyDescent="0.25">
      <c r="E1479" s="7">
        <v>0.84844321855711813</v>
      </c>
      <c r="F1479" s="7">
        <v>0.48950560949352018</v>
      </c>
      <c r="G1479" s="7">
        <v>0.22220445726124852</v>
      </c>
      <c r="H1479" s="7">
        <v>-0.26730115223227169</v>
      </c>
    </row>
    <row r="1480" spans="5:8" x14ac:dyDescent="0.25">
      <c r="E1480" s="7">
        <v>1.0574082091519392</v>
      </c>
      <c r="F1480" s="7">
        <v>1.4005656413593408</v>
      </c>
      <c r="G1480" s="7">
        <v>1.2496125332860593</v>
      </c>
      <c r="H1480" s="7">
        <v>-0.15095310807328155</v>
      </c>
    </row>
    <row r="1481" spans="5:8" x14ac:dyDescent="0.25">
      <c r="E1481" s="7">
        <v>0.29404127978892958</v>
      </c>
      <c r="F1481" s="7">
        <v>1.0528523067348989</v>
      </c>
      <c r="G1481" s="7">
        <v>0.96015461394800872</v>
      </c>
      <c r="H1481" s="7">
        <v>-9.2697692786890218E-2</v>
      </c>
    </row>
    <row r="1482" spans="5:8" x14ac:dyDescent="0.25">
      <c r="E1482" s="7">
        <v>0.672355386482549</v>
      </c>
      <c r="F1482" s="7">
        <v>0.78163121630136601</v>
      </c>
      <c r="G1482" s="7">
        <v>0.71553201194306126</v>
      </c>
      <c r="H1482" s="7">
        <v>-6.6099204358304742E-2</v>
      </c>
    </row>
    <row r="1483" spans="5:8" x14ac:dyDescent="0.25">
      <c r="E1483" s="7">
        <v>0.55171509175733624</v>
      </c>
      <c r="F1483" s="7">
        <v>1.571023312158921</v>
      </c>
      <c r="G1483" s="7">
        <v>0.8821130820284756</v>
      </c>
      <c r="H1483" s="7">
        <v>-0.68891023013044539</v>
      </c>
    </row>
    <row r="1484" spans="5:8" x14ac:dyDescent="0.25">
      <c r="E1484" s="7">
        <v>0.64434219859609076</v>
      </c>
      <c r="F1484" s="7">
        <v>0.96172610489264565</v>
      </c>
      <c r="G1484" s="7">
        <v>1.5181370154166713</v>
      </c>
      <c r="H1484" s="7">
        <v>0.55641091052402569</v>
      </c>
    </row>
    <row r="1485" spans="5:8" x14ac:dyDescent="0.25">
      <c r="E1485" s="7">
        <v>0.90495771926930502</v>
      </c>
      <c r="F1485" s="7">
        <v>1.1544319172535973</v>
      </c>
      <c r="G1485" s="7">
        <v>1.3545609553531768</v>
      </c>
      <c r="H1485" s="7">
        <v>0.20012903809957949</v>
      </c>
    </row>
    <row r="1486" spans="5:8" x14ac:dyDescent="0.25">
      <c r="E1486" s="7">
        <v>0.87588620739947265</v>
      </c>
      <c r="F1486" s="7">
        <v>1.3643221140093578</v>
      </c>
      <c r="G1486" s="7">
        <v>1.3869743357593149</v>
      </c>
      <c r="H1486" s="7">
        <v>2.265222174995718E-2</v>
      </c>
    </row>
    <row r="1487" spans="5:8" x14ac:dyDescent="0.25">
      <c r="E1487" s="7">
        <v>1.0602332862340893</v>
      </c>
      <c r="F1487" s="7">
        <v>0.9599195293035313</v>
      </c>
      <c r="G1487" s="7">
        <v>0.94260199000641332</v>
      </c>
      <c r="H1487" s="7">
        <v>-1.731753929711799E-2</v>
      </c>
    </row>
    <row r="1488" spans="5:8" x14ac:dyDescent="0.25">
      <c r="E1488" s="7">
        <v>0.58660090600113535</v>
      </c>
      <c r="F1488" s="7">
        <v>1.1017637266996565</v>
      </c>
      <c r="G1488" s="7">
        <v>1.3931228684412025</v>
      </c>
      <c r="H1488" s="7">
        <v>0.29135914174154598</v>
      </c>
    </row>
    <row r="1489" spans="5:8" x14ac:dyDescent="0.25">
      <c r="E1489" s="7">
        <v>0.7379239568647461</v>
      </c>
      <c r="F1489" s="7">
        <v>1.5555720701240336</v>
      </c>
      <c r="G1489" s="7">
        <v>1.5076751289331978</v>
      </c>
      <c r="H1489" s="7">
        <v>-4.7896941190835873E-2</v>
      </c>
    </row>
    <row r="1490" spans="5:8" x14ac:dyDescent="0.25">
      <c r="E1490" s="7">
        <v>1.6016631967489188</v>
      </c>
      <c r="F1490" s="7">
        <v>0.77192049571908705</v>
      </c>
      <c r="G1490" s="7">
        <v>0.97540150313208485</v>
      </c>
      <c r="H1490" s="7">
        <v>0.20348100741299779</v>
      </c>
    </row>
    <row r="1491" spans="5:8" x14ac:dyDescent="0.25">
      <c r="E1491" s="7">
        <v>1.5945961843538152</v>
      </c>
      <c r="F1491" s="7">
        <v>0.4705484249128834</v>
      </c>
      <c r="G1491" s="7">
        <v>0.5478327445800496</v>
      </c>
      <c r="H1491" s="7">
        <v>7.7284319667166201E-2</v>
      </c>
    </row>
    <row r="1492" spans="5:8" x14ac:dyDescent="0.25">
      <c r="E1492" s="7">
        <v>0.61637220760691314</v>
      </c>
      <c r="F1492" s="7">
        <v>1.3412204951605258</v>
      </c>
      <c r="G1492" s="7">
        <v>1.2756025739177299</v>
      </c>
      <c r="H1492" s="7">
        <v>-6.5617921242795862E-2</v>
      </c>
    </row>
    <row r="1493" spans="5:8" x14ac:dyDescent="0.25">
      <c r="E1493" s="7">
        <v>0.50893720438037471</v>
      </c>
      <c r="F1493" s="7">
        <v>2.3880246523383777</v>
      </c>
      <c r="G1493" s="7">
        <v>2.3904992956048536</v>
      </c>
      <c r="H1493" s="7">
        <v>2.474643266475951E-3</v>
      </c>
    </row>
    <row r="1494" spans="5:8" x14ac:dyDescent="0.25">
      <c r="E1494" s="7">
        <v>1.2457294025363697</v>
      </c>
      <c r="F1494" s="7">
        <v>1.3938637730887165</v>
      </c>
      <c r="G1494" s="7">
        <v>1.3407986146217739</v>
      </c>
      <c r="H1494" s="7">
        <v>-5.3065158466942597E-2</v>
      </c>
    </row>
    <row r="1495" spans="5:8" x14ac:dyDescent="0.25">
      <c r="E1495" s="7">
        <v>0.80563941304178821</v>
      </c>
      <c r="F1495" s="7">
        <v>0.68541112496421641</v>
      </c>
      <c r="G1495" s="7">
        <v>0.5929995412290503</v>
      </c>
      <c r="H1495" s="7">
        <v>-9.2411583735166114E-2</v>
      </c>
    </row>
    <row r="1496" spans="5:8" x14ac:dyDescent="0.25">
      <c r="E1496" s="7">
        <v>0.84677149863235968</v>
      </c>
      <c r="F1496" s="7">
        <v>1.186979477336104</v>
      </c>
      <c r="G1496" s="7">
        <v>1.1695142676324601</v>
      </c>
      <c r="H1496" s="7">
        <v>-1.7465209703643847E-2</v>
      </c>
    </row>
    <row r="1497" spans="5:8" x14ac:dyDescent="0.25">
      <c r="E1497" s="7">
        <v>1.2344334138974971</v>
      </c>
      <c r="F1497" s="7">
        <v>0.13975311735822993</v>
      </c>
      <c r="G1497" s="7">
        <v>0.38475870544543128</v>
      </c>
      <c r="H1497" s="7">
        <v>0.24500558808720135</v>
      </c>
    </row>
    <row r="1498" spans="5:8" x14ac:dyDescent="0.25">
      <c r="E1498" s="7">
        <v>0.9238261240014638</v>
      </c>
      <c r="F1498" s="7">
        <v>1.4929487283314791</v>
      </c>
      <c r="G1498" s="7">
        <v>1.518498218890258</v>
      </c>
      <c r="H1498" s="7">
        <v>2.5549490558778976E-2</v>
      </c>
    </row>
    <row r="1499" spans="5:8" x14ac:dyDescent="0.25">
      <c r="E1499" s="7">
        <v>1.0609546744186751</v>
      </c>
      <c r="F1499" s="7">
        <v>1.348971977013208</v>
      </c>
      <c r="G1499" s="7">
        <v>1.4153045404925773</v>
      </c>
      <c r="H1499" s="7">
        <v>6.6332563479369222E-2</v>
      </c>
    </row>
    <row r="1500" spans="5:8" x14ac:dyDescent="0.25">
      <c r="E1500" s="7">
        <v>0.95928645697909454</v>
      </c>
      <c r="F1500" s="7">
        <v>2.8990502298867407</v>
      </c>
      <c r="G1500" s="7">
        <v>4.0938437435723047</v>
      </c>
      <c r="H1500" s="7">
        <v>1.1947935136855641</v>
      </c>
    </row>
    <row r="1501" spans="5:8" x14ac:dyDescent="0.25">
      <c r="E1501" s="7">
        <v>0.97650474023513512</v>
      </c>
      <c r="F1501" s="7">
        <v>1.0701806789445296</v>
      </c>
      <c r="G1501" s="7">
        <v>1.5362734026829321</v>
      </c>
      <c r="H1501" s="7">
        <v>0.46609272373840249</v>
      </c>
    </row>
    <row r="1502" spans="5:8" x14ac:dyDescent="0.25">
      <c r="E1502" s="7">
        <v>1.7554527904472508</v>
      </c>
      <c r="F1502" s="7">
        <v>1.1982403336044871</v>
      </c>
      <c r="G1502" s="7">
        <v>0.64540536708884033</v>
      </c>
      <c r="H1502" s="7">
        <v>-0.55283496651564679</v>
      </c>
    </row>
    <row r="1503" spans="5:8" x14ac:dyDescent="0.25">
      <c r="E1503" s="7">
        <v>1.1917678384534651</v>
      </c>
      <c r="F1503" s="7">
        <v>1.2133305892481046</v>
      </c>
      <c r="G1503" s="7">
        <v>1.2264140436817728</v>
      </c>
      <c r="H1503" s="7">
        <v>1.3083454433668207E-2</v>
      </c>
    </row>
    <row r="1504" spans="5:8" x14ac:dyDescent="0.25">
      <c r="E1504" s="7">
        <v>0.99953732586514199</v>
      </c>
      <c r="F1504" s="7">
        <v>1.7189799952617555</v>
      </c>
      <c r="G1504" s="7">
        <v>1.9387864810993365</v>
      </c>
      <c r="H1504" s="7">
        <v>0.219806485837581</v>
      </c>
    </row>
    <row r="1505" spans="5:8" x14ac:dyDescent="0.25">
      <c r="E1505" s="7">
        <v>0.27597201765646168</v>
      </c>
      <c r="F1505" s="7">
        <v>1.031521900176585</v>
      </c>
      <c r="G1505" s="7">
        <v>0.68453398151650513</v>
      </c>
      <c r="H1505" s="7">
        <v>-0.34698791866007983</v>
      </c>
    </row>
    <row r="1506" spans="5:8" x14ac:dyDescent="0.25">
      <c r="E1506" s="7">
        <v>1.1993920908234881</v>
      </c>
      <c r="F1506" s="7">
        <v>1.1807895312729104</v>
      </c>
      <c r="G1506" s="7">
        <v>1.4195748314837568</v>
      </c>
      <c r="H1506" s="7">
        <v>0.23878530021084643</v>
      </c>
    </row>
    <row r="1507" spans="5:8" x14ac:dyDescent="0.25">
      <c r="E1507" s="7">
        <v>1.8221790376765679</v>
      </c>
      <c r="F1507" s="7">
        <v>1.1090496364475437</v>
      </c>
      <c r="G1507" s="7">
        <v>1.6334219758100916</v>
      </c>
      <c r="H1507" s="7">
        <v>0.5243723393625479</v>
      </c>
    </row>
    <row r="1508" spans="5:8" x14ac:dyDescent="0.25">
      <c r="E1508" s="7">
        <v>1.4325905407927164</v>
      </c>
      <c r="F1508" s="7">
        <v>1.651473503583146</v>
      </c>
      <c r="G1508" s="7">
        <v>0.72772148525047164</v>
      </c>
      <c r="H1508" s="7">
        <v>-0.9237520183326744</v>
      </c>
    </row>
    <row r="1509" spans="5:8" x14ac:dyDescent="0.25">
      <c r="E1509" s="7">
        <v>0.83413208648806092</v>
      </c>
      <c r="F1509" s="7">
        <v>1.7774774157161439</v>
      </c>
      <c r="G1509" s="7">
        <v>1.4207083571450789</v>
      </c>
      <c r="H1509" s="7">
        <v>-0.356769058571065</v>
      </c>
    </row>
    <row r="1510" spans="5:8" x14ac:dyDescent="0.25">
      <c r="E1510" s="7">
        <v>0.81113837806560662</v>
      </c>
      <c r="F1510" s="7">
        <v>0.73219913041928264</v>
      </c>
      <c r="G1510" s="7">
        <v>1.2683512010912734</v>
      </c>
      <c r="H1510" s="7">
        <v>0.53615207067199078</v>
      </c>
    </row>
    <row r="1511" spans="5:8" x14ac:dyDescent="0.25">
      <c r="E1511" s="7">
        <v>1.0741815643659895</v>
      </c>
      <c r="F1511" s="7">
        <v>1.6046701165932995</v>
      </c>
      <c r="G1511" s="7">
        <v>1.9144468391340574</v>
      </c>
      <c r="H1511" s="7">
        <v>0.30977672254075794</v>
      </c>
    </row>
    <row r="1512" spans="5:8" x14ac:dyDescent="0.25">
      <c r="E1512" s="7">
        <v>0.96967531077507474</v>
      </c>
      <c r="F1512" s="7">
        <v>0.47656091810186202</v>
      </c>
      <c r="G1512" s="7">
        <v>0.80712384074775845</v>
      </c>
      <c r="H1512" s="7">
        <v>0.33056292264589643</v>
      </c>
    </row>
    <row r="1513" spans="5:8" x14ac:dyDescent="0.25">
      <c r="E1513" s="7">
        <v>1.6679358765567895</v>
      </c>
      <c r="F1513" s="7">
        <v>0.91985346307444193</v>
      </c>
      <c r="G1513" s="7">
        <v>0.66635689308990231</v>
      </c>
      <c r="H1513" s="7">
        <v>-0.25349656998453962</v>
      </c>
    </row>
    <row r="1514" spans="5:8" x14ac:dyDescent="0.25">
      <c r="E1514" s="7">
        <v>1.0477234647816325</v>
      </c>
      <c r="F1514" s="7">
        <v>2.1131690571235757</v>
      </c>
      <c r="G1514" s="7">
        <v>1.7938725729763654</v>
      </c>
      <c r="H1514" s="7">
        <v>-0.31929648414721035</v>
      </c>
    </row>
    <row r="1515" spans="5:8" x14ac:dyDescent="0.25">
      <c r="E1515" s="7">
        <v>1.4294328476015057</v>
      </c>
      <c r="F1515" s="7">
        <v>0.92532602235218586</v>
      </c>
      <c r="G1515" s="7">
        <v>1.2734215911649731</v>
      </c>
      <c r="H1515" s="7">
        <v>0.34809556881278725</v>
      </c>
    </row>
    <row r="1516" spans="5:8" x14ac:dyDescent="0.25">
      <c r="E1516" s="7">
        <v>1.35614067198554</v>
      </c>
      <c r="F1516" s="7">
        <v>2.1651139883024735</v>
      </c>
      <c r="G1516" s="7">
        <v>1.4499013646415695</v>
      </c>
      <c r="H1516" s="7">
        <v>-0.71521262366090399</v>
      </c>
    </row>
    <row r="1517" spans="5:8" x14ac:dyDescent="0.25">
      <c r="E1517" s="7">
        <v>1.1483938338940316</v>
      </c>
      <c r="F1517" s="7">
        <v>1.3597983926512356</v>
      </c>
      <c r="G1517" s="7">
        <v>1.0362046826286302</v>
      </c>
      <c r="H1517" s="7">
        <v>-0.3235937100226054</v>
      </c>
    </row>
    <row r="1518" spans="5:8" x14ac:dyDescent="0.25">
      <c r="E1518" s="7">
        <v>1.2988615861914869</v>
      </c>
      <c r="F1518" s="7">
        <v>1.1742536251286673</v>
      </c>
      <c r="G1518" s="7">
        <v>0.96589859624664598</v>
      </c>
      <c r="H1518" s="7">
        <v>-0.20835502888202129</v>
      </c>
    </row>
    <row r="1519" spans="5:8" x14ac:dyDescent="0.25">
      <c r="E1519" s="7">
        <v>1.2186449479414438</v>
      </c>
      <c r="F1519" s="7">
        <v>1.9760249500253573</v>
      </c>
      <c r="G1519" s="7">
        <v>1.5346233683816206</v>
      </c>
      <c r="H1519" s="7">
        <v>-0.44140158164373666</v>
      </c>
    </row>
    <row r="1520" spans="5:8" x14ac:dyDescent="0.25">
      <c r="E1520" s="7">
        <v>1.5006990887350116</v>
      </c>
      <c r="F1520" s="7">
        <v>2.0684543959315542</v>
      </c>
      <c r="G1520" s="7">
        <v>1.70087299981447</v>
      </c>
      <c r="H1520" s="7">
        <v>-0.36758139611708418</v>
      </c>
    </row>
    <row r="1521" spans="5:8" x14ac:dyDescent="0.25">
      <c r="E1521" s="7">
        <v>0.71961279210750695</v>
      </c>
      <c r="F1521" s="7">
        <v>1.9442709865285512</v>
      </c>
      <c r="G1521" s="7">
        <v>2.0637503291194799</v>
      </c>
      <c r="H1521" s="7">
        <v>0.11947934259092863</v>
      </c>
    </row>
    <row r="1522" spans="5:8" x14ac:dyDescent="0.25">
      <c r="E1522" s="7">
        <v>1.3872553970967443</v>
      </c>
      <c r="F1522" s="7">
        <v>1.274833001885199</v>
      </c>
      <c r="G1522" s="7">
        <v>1.3574577863177528</v>
      </c>
      <c r="H1522" s="7">
        <v>8.2624784432553833E-2</v>
      </c>
    </row>
    <row r="1523" spans="5:8" x14ac:dyDescent="0.25">
      <c r="E1523" s="7">
        <v>1.396270589559202</v>
      </c>
      <c r="F1523" s="7">
        <v>1.3697627255945877</v>
      </c>
      <c r="G1523" s="7">
        <v>0.98587787513077518</v>
      </c>
      <c r="H1523" s="7">
        <v>-0.38388485046381249</v>
      </c>
    </row>
    <row r="1524" spans="5:8" x14ac:dyDescent="0.25">
      <c r="E1524" s="7">
        <v>1.4305127700335205</v>
      </c>
      <c r="F1524" s="7">
        <v>2.1900619677118147</v>
      </c>
      <c r="G1524" s="7">
        <v>2.5505076459638447</v>
      </c>
      <c r="H1524" s="7">
        <v>0.36044567825203</v>
      </c>
    </row>
    <row r="1525" spans="5:8" x14ac:dyDescent="0.25">
      <c r="E1525" s="7">
        <v>0.73090014136692327</v>
      </c>
    </row>
    <row r="1526" spans="5:8" x14ac:dyDescent="0.25">
      <c r="E1526" s="7">
        <v>1.029481415060042</v>
      </c>
      <c r="F1526" s="7">
        <v>0.92210491791511229</v>
      </c>
      <c r="G1526" s="7">
        <v>0.79488772653527262</v>
      </c>
      <c r="H1526" s="7">
        <v>-0.12721719137983967</v>
      </c>
    </row>
    <row r="1527" spans="5:8" x14ac:dyDescent="0.25">
      <c r="E1527" s="7">
        <v>1.4599212177021412</v>
      </c>
      <c r="F1527" s="7">
        <v>1.1973785794527596</v>
      </c>
      <c r="G1527" s="7">
        <v>1.5456883448201402</v>
      </c>
      <c r="H1527" s="7">
        <v>0.34830976536738056</v>
      </c>
    </row>
    <row r="1528" spans="5:8" x14ac:dyDescent="0.25">
      <c r="E1528" s="7">
        <v>0.56823790496715931</v>
      </c>
      <c r="F1528" s="7">
        <v>1.4801015515719615</v>
      </c>
      <c r="G1528" s="7">
        <v>1.2452466194858989</v>
      </c>
      <c r="H1528" s="7">
        <v>-0.23485493208606267</v>
      </c>
    </row>
    <row r="1529" spans="5:8" x14ac:dyDescent="0.25">
      <c r="E1529" s="7">
        <v>1.3060797877270722</v>
      </c>
      <c r="F1529" s="7">
        <v>1.2371778615962534</v>
      </c>
      <c r="G1529" s="7">
        <v>1.8778384679724316</v>
      </c>
      <c r="H1529" s="7">
        <v>0.64066060637617817</v>
      </c>
    </row>
    <row r="1530" spans="5:8" x14ac:dyDescent="0.25">
      <c r="E1530" s="7">
        <v>2.0254722756584482</v>
      </c>
      <c r="F1530" s="7">
        <v>0.95175671387002359</v>
      </c>
      <c r="G1530" s="7">
        <v>0.52552599808657141</v>
      </c>
      <c r="H1530" s="7">
        <v>-0.42623071578345217</v>
      </c>
    </row>
    <row r="1531" spans="5:8" x14ac:dyDescent="0.25">
      <c r="E1531" s="7">
        <v>0.69515902855696876</v>
      </c>
      <c r="F1531" s="7">
        <v>0.9618647591724484</v>
      </c>
      <c r="G1531" s="7">
        <v>0.92131360415171404</v>
      </c>
      <c r="H1531" s="7">
        <v>-4.0551155020734364E-2</v>
      </c>
    </row>
    <row r="1532" spans="5:8" x14ac:dyDescent="0.25">
      <c r="E1532" s="7">
        <v>0.86853409548231741</v>
      </c>
      <c r="F1532" s="7">
        <v>1.2068391985692355</v>
      </c>
      <c r="G1532" s="7">
        <v>1.0233460101947174</v>
      </c>
      <c r="H1532" s="7">
        <v>-0.18349318837451811</v>
      </c>
    </row>
    <row r="1533" spans="5:8" x14ac:dyDescent="0.25">
      <c r="E1533" s="7">
        <v>1.4565302612656155</v>
      </c>
      <c r="F1533" s="7">
        <v>0.77428164265783073</v>
      </c>
      <c r="G1533" s="7">
        <v>0.99898915889336759</v>
      </c>
      <c r="H1533" s="7">
        <v>0.22470751623553686</v>
      </c>
    </row>
    <row r="1534" spans="5:8" x14ac:dyDescent="0.25">
      <c r="E1534" s="7">
        <v>0.90873744778135601</v>
      </c>
      <c r="F1534" s="7">
        <v>0.7350929048264333</v>
      </c>
      <c r="G1534" s="7">
        <v>0.68543682678748596</v>
      </c>
      <c r="H1534" s="7">
        <v>-4.9656078038947338E-2</v>
      </c>
    </row>
    <row r="1535" spans="5:8" x14ac:dyDescent="0.25">
      <c r="E1535" s="7">
        <v>1.5780388136261678</v>
      </c>
      <c r="F1535" s="7">
        <v>2.2174730755758243</v>
      </c>
      <c r="G1535" s="7">
        <v>3.1023422028784644</v>
      </c>
      <c r="H1535" s="7">
        <v>0.88486912730264011</v>
      </c>
    </row>
    <row r="1536" spans="5:8" x14ac:dyDescent="0.25">
      <c r="E1536" s="7">
        <v>1.2599757392595059</v>
      </c>
      <c r="F1536" s="7">
        <v>0.89374028764395996</v>
      </c>
      <c r="G1536" s="7">
        <v>1.1779197363135931</v>
      </c>
      <c r="H1536" s="7">
        <v>0.28417944866963318</v>
      </c>
    </row>
    <row r="1537" spans="5:8" x14ac:dyDescent="0.25">
      <c r="E1537" s="7">
        <v>0.75067136125224609</v>
      </c>
      <c r="F1537" s="7">
        <v>0.78844313156394263</v>
      </c>
      <c r="G1537" s="7">
        <v>0.67174051201292273</v>
      </c>
      <c r="H1537" s="7">
        <v>-0.1167026195510199</v>
      </c>
    </row>
    <row r="1538" spans="5:8" x14ac:dyDescent="0.25">
      <c r="E1538" s="7">
        <v>1.1897073464531813</v>
      </c>
      <c r="F1538" s="7">
        <v>1.5564768409670646</v>
      </c>
      <c r="G1538" s="7">
        <v>0.91714276174615772</v>
      </c>
      <c r="H1538" s="7">
        <v>-0.6393340792209069</v>
      </c>
    </row>
    <row r="1539" spans="5:8" x14ac:dyDescent="0.25">
      <c r="E1539" s="7">
        <v>1.3285162561746071</v>
      </c>
      <c r="F1539" s="7">
        <v>1.3049879895662462</v>
      </c>
      <c r="G1539" s="7">
        <v>1.3875226354762595</v>
      </c>
      <c r="H1539" s="7">
        <v>8.253464591001336E-2</v>
      </c>
    </row>
    <row r="1540" spans="5:8" x14ac:dyDescent="0.25">
      <c r="E1540" s="7">
        <v>0.9321674448663444</v>
      </c>
      <c r="F1540" s="7">
        <v>1.1685713794588291</v>
      </c>
      <c r="G1540" s="7">
        <v>1.4640738472356398</v>
      </c>
      <c r="H1540" s="7">
        <v>0.29550246777681077</v>
      </c>
    </row>
    <row r="1541" spans="5:8" x14ac:dyDescent="0.25">
      <c r="E1541" s="7">
        <v>0.92018894525043871</v>
      </c>
      <c r="F1541" s="7">
        <v>0.65530436217264143</v>
      </c>
      <c r="G1541" s="7">
        <v>0.95775874432439023</v>
      </c>
      <c r="H1541" s="7">
        <v>0.3024543821517488</v>
      </c>
    </row>
    <row r="1542" spans="5:8" x14ac:dyDescent="0.25">
      <c r="E1542" s="7">
        <v>1.2442434292699174</v>
      </c>
      <c r="F1542" s="7">
        <v>1.0421211828193297</v>
      </c>
      <c r="G1542" s="7">
        <v>1.3385210211929222</v>
      </c>
      <c r="H1542" s="7">
        <v>0.29639983837359241</v>
      </c>
    </row>
    <row r="1543" spans="5:8" x14ac:dyDescent="0.25">
      <c r="E1543" s="7">
        <v>1.2979501316588664</v>
      </c>
      <c r="F1543" s="7">
        <v>0.75854665113529762</v>
      </c>
      <c r="G1543" s="7">
        <v>0.66283008509704366</v>
      </c>
      <c r="H1543" s="7">
        <v>-9.5716566038253958E-2</v>
      </c>
    </row>
    <row r="1544" spans="5:8" x14ac:dyDescent="0.25">
      <c r="E1544" s="7">
        <v>1.2635610817337941</v>
      </c>
      <c r="F1544" s="7">
        <v>1.6015851779760413</v>
      </c>
      <c r="G1544" s="7">
        <v>1.5179147470819163</v>
      </c>
      <c r="H1544" s="7">
        <v>-8.3670430894124959E-2</v>
      </c>
    </row>
    <row r="1545" spans="5:8" x14ac:dyDescent="0.25">
      <c r="E1545" s="7">
        <v>0.46808157893239916</v>
      </c>
      <c r="F1545" s="7">
        <v>1.1285856026131418</v>
      </c>
      <c r="G1545" s="7">
        <v>1.2667491986790322</v>
      </c>
      <c r="H1545" s="7">
        <v>0.13816359606589046</v>
      </c>
    </row>
    <row r="1546" spans="5:8" x14ac:dyDescent="0.25">
      <c r="E1546" s="7">
        <v>1.4953065522755498</v>
      </c>
      <c r="F1546" s="7">
        <v>2.8064817667714501</v>
      </c>
      <c r="G1546" s="7">
        <v>1.8293261396277487</v>
      </c>
      <c r="H1546" s="7">
        <v>-0.97715562714370141</v>
      </c>
    </row>
    <row r="1547" spans="5:8" x14ac:dyDescent="0.25">
      <c r="E1547" s="7">
        <v>1.237703058049936</v>
      </c>
      <c r="F1547" s="7">
        <v>0.81598631838223556</v>
      </c>
      <c r="G1547" s="7">
        <v>0.87345383796253673</v>
      </c>
      <c r="H1547" s="7">
        <v>5.7467519580301163E-2</v>
      </c>
    </row>
    <row r="1548" spans="5:8" x14ac:dyDescent="0.25">
      <c r="E1548" s="7">
        <v>0.99631887371579853</v>
      </c>
      <c r="F1548" s="7">
        <v>2.0980082762986165</v>
      </c>
      <c r="G1548" s="7">
        <v>2.9116245183216689</v>
      </c>
      <c r="H1548" s="7">
        <v>0.81361624202305238</v>
      </c>
    </row>
    <row r="1549" spans="5:8" x14ac:dyDescent="0.25">
      <c r="E1549" s="7">
        <v>1.2307519252393035</v>
      </c>
      <c r="F1549" s="7">
        <v>0.45544536651072876</v>
      </c>
      <c r="G1549" s="7">
        <v>0.44571903697549542</v>
      </c>
      <c r="H1549" s="7">
        <v>-9.7263295352333357E-3</v>
      </c>
    </row>
    <row r="1550" spans="5:8" x14ac:dyDescent="0.25">
      <c r="E1550" s="7">
        <v>0.53714777169414463</v>
      </c>
      <c r="F1550" s="7">
        <v>0.89039456150257257</v>
      </c>
      <c r="G1550" s="7">
        <v>1.1019743489065623</v>
      </c>
      <c r="H1550" s="7">
        <v>0.21157978740398975</v>
      </c>
    </row>
    <row r="1551" spans="5:8" x14ac:dyDescent="0.25">
      <c r="E1551" s="7">
        <v>0.87212834957495744</v>
      </c>
      <c r="F1551" s="7">
        <v>0.77395402340534747</v>
      </c>
      <c r="G1551" s="7">
        <v>0.76035589046541696</v>
      </c>
      <c r="H1551" s="7">
        <v>-1.3598132939930507E-2</v>
      </c>
    </row>
    <row r="1552" spans="5:8" x14ac:dyDescent="0.25">
      <c r="E1552" s="7">
        <v>0.6345296871296513</v>
      </c>
      <c r="F1552" s="7">
        <v>1.101627151195411</v>
      </c>
      <c r="G1552" s="7">
        <v>1.3130439909920018</v>
      </c>
      <c r="H1552" s="7">
        <v>0.21141683979659076</v>
      </c>
    </row>
    <row r="1553" spans="5:8" x14ac:dyDescent="0.25">
      <c r="E1553" s="7">
        <v>1.1610576725853294</v>
      </c>
      <c r="F1553" s="7">
        <v>1.3755725883544834</v>
      </c>
      <c r="G1553" s="7">
        <v>1.0712316077205846</v>
      </c>
      <c r="H1553" s="7">
        <v>-0.30434098063389881</v>
      </c>
    </row>
    <row r="1554" spans="5:8" x14ac:dyDescent="0.25">
      <c r="E1554" s="7">
        <v>1.092867466212019</v>
      </c>
      <c r="F1554" s="7">
        <v>2.1388391827580184</v>
      </c>
      <c r="G1554" s="7">
        <v>1.924866662840345</v>
      </c>
      <c r="H1554" s="7">
        <v>-0.21397251991767341</v>
      </c>
    </row>
    <row r="1555" spans="5:8" x14ac:dyDescent="0.25">
      <c r="E1555" s="7">
        <v>0.57321947624288783</v>
      </c>
      <c r="F1555" s="7">
        <v>1.743421877365505</v>
      </c>
      <c r="G1555" s="7">
        <v>2.2207559421934464</v>
      </c>
      <c r="H1555" s="7">
        <v>0.47733406482794138</v>
      </c>
    </row>
    <row r="1556" spans="5:8" x14ac:dyDescent="0.25">
      <c r="E1556" s="7">
        <v>1.2139685979925787</v>
      </c>
      <c r="F1556" s="7">
        <v>0.73305356422197621</v>
      </c>
      <c r="G1556" s="7">
        <v>0.5680761896515113</v>
      </c>
      <c r="H1556" s="7">
        <v>-0.16497737457046491</v>
      </c>
    </row>
    <row r="1557" spans="5:8" x14ac:dyDescent="0.25">
      <c r="E1557" s="7">
        <v>0.34096119434142286</v>
      </c>
      <c r="F1557" s="7">
        <v>1.8628593282632184</v>
      </c>
      <c r="G1557" s="7">
        <v>1.4802509107545732</v>
      </c>
      <c r="H1557" s="7">
        <v>-0.38260841750864527</v>
      </c>
    </row>
    <row r="1558" spans="5:8" x14ac:dyDescent="0.25">
      <c r="E1558" s="7">
        <v>1.6239838090712067</v>
      </c>
      <c r="F1558" s="7">
        <v>1.5642654003617402</v>
      </c>
      <c r="G1558" s="7">
        <v>1.8762873293510896</v>
      </c>
      <c r="H1558" s="7">
        <v>0.31202192898934933</v>
      </c>
    </row>
    <row r="1559" spans="5:8" x14ac:dyDescent="0.25">
      <c r="E1559" s="7">
        <v>1.0707386771840184</v>
      </c>
      <c r="F1559" s="7">
        <v>0.53627846919260846</v>
      </c>
      <c r="G1559" s="7">
        <v>0.63333917777180226</v>
      </c>
      <c r="H1559" s="7">
        <v>9.70607085791938E-2</v>
      </c>
    </row>
    <row r="1560" spans="5:8" x14ac:dyDescent="0.25">
      <c r="E1560" s="7">
        <v>1.3287029392674936</v>
      </c>
      <c r="F1560" s="7">
        <v>1.6285126263427863</v>
      </c>
      <c r="G1560" s="7">
        <v>1.6368014232300401</v>
      </c>
      <c r="H1560" s="7">
        <v>8.2887968872538131E-3</v>
      </c>
    </row>
    <row r="1561" spans="5:8" x14ac:dyDescent="0.25">
      <c r="E1561" s="7">
        <v>0.85294667825906723</v>
      </c>
      <c r="F1561" s="7">
        <v>0.85956491031249882</v>
      </c>
      <c r="G1561" s="7">
        <v>1.3688684724851117</v>
      </c>
      <c r="H1561" s="7">
        <v>0.50930356217261286</v>
      </c>
    </row>
    <row r="1562" spans="5:8" x14ac:dyDescent="0.25">
      <c r="E1562" s="7">
        <v>1.0606270146890191</v>
      </c>
    </row>
    <row r="1563" spans="5:8" x14ac:dyDescent="0.25">
      <c r="E1563" s="7">
        <v>1.1200368427752148</v>
      </c>
      <c r="F1563" s="7">
        <v>1.2548939728412256</v>
      </c>
      <c r="G1563" s="7">
        <v>1.3625704181515004</v>
      </c>
      <c r="H1563" s="7">
        <v>0.10767644531027476</v>
      </c>
    </row>
    <row r="1564" spans="5:8" x14ac:dyDescent="0.25">
      <c r="E1564" s="7">
        <v>1.436542041343557</v>
      </c>
      <c r="F1564" s="7">
        <v>3.8018287738985213</v>
      </c>
      <c r="G1564" s="7">
        <v>4.1683247292843664</v>
      </c>
      <c r="H1564" s="7">
        <v>0.36649595538584512</v>
      </c>
    </row>
    <row r="1565" spans="5:8" x14ac:dyDescent="0.25">
      <c r="E1565" s="7">
        <v>0.46913032739361277</v>
      </c>
      <c r="F1565" s="7">
        <v>0.41361465425687272</v>
      </c>
      <c r="G1565" s="7">
        <v>0.67352498870936217</v>
      </c>
      <c r="H1565" s="7">
        <v>0.25991033445248946</v>
      </c>
    </row>
    <row r="1566" spans="5:8" x14ac:dyDescent="0.25">
      <c r="E1566" s="7">
        <v>0.74467567100105636</v>
      </c>
      <c r="F1566" s="7">
        <v>1.5349410587513559</v>
      </c>
      <c r="G1566" s="7">
        <v>1.2121302351061258</v>
      </c>
      <c r="H1566" s="7">
        <v>-0.32281082364523006</v>
      </c>
    </row>
    <row r="1567" spans="5:8" x14ac:dyDescent="0.25">
      <c r="E1567" s="7">
        <v>0.53590286852264979</v>
      </c>
      <c r="F1567" s="7">
        <v>1.4552250489314855</v>
      </c>
      <c r="G1567" s="7">
        <v>1.3385463930964649</v>
      </c>
      <c r="H1567" s="7">
        <v>-0.11667865583502057</v>
      </c>
    </row>
    <row r="1568" spans="5:8" x14ac:dyDescent="0.25">
      <c r="E1568" s="7">
        <v>0.42307907252317206</v>
      </c>
      <c r="F1568" s="7">
        <v>1.0743780475883318</v>
      </c>
      <c r="G1568" s="7">
        <v>0.76794121128409365</v>
      </c>
      <c r="H1568" s="7">
        <v>-0.30643683630423812</v>
      </c>
    </row>
    <row r="1569" spans="5:8" x14ac:dyDescent="0.25">
      <c r="E1569" s="7">
        <v>1.2481246760284501</v>
      </c>
      <c r="F1569" s="7">
        <v>1.7643793451626759</v>
      </c>
      <c r="G1569" s="7">
        <v>0.88052158690398274</v>
      </c>
      <c r="H1569" s="7">
        <v>-0.88385775825869317</v>
      </c>
    </row>
    <row r="1570" spans="5:8" x14ac:dyDescent="0.25">
      <c r="E1570" s="7">
        <v>1.129106851596106</v>
      </c>
      <c r="F1570" s="7">
        <v>2.2206676818987088</v>
      </c>
      <c r="G1570" s="7">
        <v>2.5261130678614201</v>
      </c>
      <c r="H1570" s="7">
        <v>0.30544538596271131</v>
      </c>
    </row>
    <row r="1571" spans="5:8" x14ac:dyDescent="0.25">
      <c r="E1571" s="7">
        <v>0.47212825748006981</v>
      </c>
      <c r="F1571" s="7">
        <v>1.8546629798793459</v>
      </c>
      <c r="G1571" s="7">
        <v>1.3058021061690437</v>
      </c>
      <c r="H1571" s="7">
        <v>-0.54886087371030223</v>
      </c>
    </row>
    <row r="1572" spans="5:8" x14ac:dyDescent="0.25">
      <c r="E1572" s="7">
        <v>0.94341302954598394</v>
      </c>
      <c r="F1572" s="7">
        <v>0.86418978651466138</v>
      </c>
      <c r="G1572" s="7">
        <v>1.1197164892954417</v>
      </c>
      <c r="H1572" s="7">
        <v>0.25552670278078027</v>
      </c>
    </row>
    <row r="1573" spans="5:8" x14ac:dyDescent="0.25">
      <c r="E1573" s="7">
        <v>0.55936294175853474</v>
      </c>
      <c r="F1573" s="7">
        <v>0.80094068806442753</v>
      </c>
      <c r="G1573" s="7">
        <v>0.62901814629037134</v>
      </c>
      <c r="H1573" s="7">
        <v>-0.17192254177405619</v>
      </c>
    </row>
    <row r="1574" spans="5:8" x14ac:dyDescent="0.25">
      <c r="E1574" s="7">
        <v>0.67870596538669792</v>
      </c>
      <c r="F1574" s="7">
        <v>0.50200534475610725</v>
      </c>
      <c r="G1574" s="7">
        <v>0.49518878678849637</v>
      </c>
      <c r="H1574" s="7">
        <v>-6.8165579676108812E-3</v>
      </c>
    </row>
    <row r="1575" spans="5:8" x14ac:dyDescent="0.25">
      <c r="E1575" s="7">
        <v>0.86935907517306088</v>
      </c>
      <c r="F1575" s="7">
        <v>1.3624470863393072</v>
      </c>
      <c r="G1575" s="7">
        <v>1.0373044715343334</v>
      </c>
      <c r="H1575" s="7">
        <v>-0.32514261480497386</v>
      </c>
    </row>
    <row r="1576" spans="5:8" x14ac:dyDescent="0.25">
      <c r="E1576" s="7">
        <v>1.0335592628745163</v>
      </c>
      <c r="F1576" s="7">
        <v>0.65636163742551923</v>
      </c>
      <c r="G1576" s="7">
        <v>0.72569011238138115</v>
      </c>
      <c r="H1576" s="7">
        <v>6.9328474955861918E-2</v>
      </c>
    </row>
    <row r="1577" spans="5:8" x14ac:dyDescent="0.25">
      <c r="E1577" s="7">
        <v>0.83700175518906361</v>
      </c>
      <c r="F1577" s="7">
        <v>0.20988980226931922</v>
      </c>
      <c r="G1577" s="7">
        <v>0.15069742547708717</v>
      </c>
      <c r="H1577" s="7">
        <v>-5.9192376792232049E-2</v>
      </c>
    </row>
    <row r="1578" spans="5:8" x14ac:dyDescent="0.25">
      <c r="E1578" s="7">
        <v>1.5424401107195755</v>
      </c>
      <c r="F1578" s="7">
        <v>2.1843109474327895</v>
      </c>
      <c r="G1578" s="7">
        <v>2.3126850144401869</v>
      </c>
      <c r="H1578" s="7">
        <v>0.1283740670073974</v>
      </c>
    </row>
    <row r="1579" spans="5:8" x14ac:dyDescent="0.25">
      <c r="E1579" s="7">
        <v>1.2761731066678446</v>
      </c>
      <c r="F1579" s="7">
        <v>0.69418085460465817</v>
      </c>
      <c r="G1579" s="7">
        <v>0.91431031625067882</v>
      </c>
      <c r="H1579" s="7">
        <v>0.22012946164602065</v>
      </c>
    </row>
    <row r="1580" spans="5:8" x14ac:dyDescent="0.25">
      <c r="E1580" s="7">
        <v>1.6783632120970762</v>
      </c>
      <c r="F1580" s="7">
        <v>2.1188698933780215</v>
      </c>
      <c r="G1580" s="7">
        <v>1.5541169445369021</v>
      </c>
      <c r="H1580" s="7">
        <v>-0.56475294884111937</v>
      </c>
    </row>
    <row r="1581" spans="5:8" x14ac:dyDescent="0.25">
      <c r="E1581" s="7">
        <v>0.84825161486942946</v>
      </c>
      <c r="F1581" s="7">
        <v>0.93365153014297753</v>
      </c>
      <c r="G1581" s="7">
        <v>1.1345280827337674</v>
      </c>
      <c r="H1581" s="7">
        <v>0.20087655259078985</v>
      </c>
    </row>
    <row r="1582" spans="5:8" x14ac:dyDescent="0.25">
      <c r="E1582" s="7">
        <v>0.87347995873258055</v>
      </c>
      <c r="F1582" s="7">
        <v>2.3429081537575245</v>
      </c>
      <c r="G1582" s="7">
        <v>1.716844612436615</v>
      </c>
      <c r="H1582" s="7">
        <v>-0.62606354132090947</v>
      </c>
    </row>
    <row r="1583" spans="5:8" x14ac:dyDescent="0.25">
      <c r="E1583" s="7">
        <v>0.76703311571361732</v>
      </c>
      <c r="F1583" s="7">
        <v>0.95255936751484693</v>
      </c>
      <c r="G1583" s="7">
        <v>1.4635752655743188</v>
      </c>
      <c r="H1583" s="7">
        <v>0.5110158980594719</v>
      </c>
    </row>
    <row r="1584" spans="5:8" x14ac:dyDescent="0.25">
      <c r="E1584" s="7">
        <v>1.3965933526321586</v>
      </c>
      <c r="F1584" s="7">
        <v>2.1296507411143786</v>
      </c>
      <c r="G1584" s="7">
        <v>2.1354646592201276</v>
      </c>
      <c r="H1584" s="7">
        <v>5.8139181057490497E-3</v>
      </c>
    </row>
    <row r="1585" spans="5:8" x14ac:dyDescent="0.25">
      <c r="E1585" s="7">
        <v>0.99495710208330623</v>
      </c>
    </row>
    <row r="1586" spans="5:8" x14ac:dyDescent="0.25">
      <c r="E1586" s="7">
        <v>1.170468124314344</v>
      </c>
      <c r="F1586" s="7">
        <v>1.6313092542870589</v>
      </c>
      <c r="G1586" s="7">
        <v>2.6617748315156873</v>
      </c>
      <c r="H1586" s="7">
        <v>1.0304655772286284</v>
      </c>
    </row>
    <row r="1587" spans="5:8" x14ac:dyDescent="0.25">
      <c r="E1587" s="7">
        <v>1.1792688275511973</v>
      </c>
      <c r="F1587" s="7">
        <v>1.5694517567042059</v>
      </c>
      <c r="G1587" s="7">
        <v>1.627500958273622</v>
      </c>
      <c r="H1587" s="7">
        <v>5.8049201569416065E-2</v>
      </c>
    </row>
    <row r="1588" spans="5:8" x14ac:dyDescent="0.25">
      <c r="E1588" s="7">
        <v>1.170468124314344</v>
      </c>
      <c r="F1588" s="7">
        <v>1.0009927028572008</v>
      </c>
      <c r="G1588" s="7">
        <v>1.3770602912256764</v>
      </c>
      <c r="H1588" s="7">
        <v>0.37606758836847565</v>
      </c>
    </row>
    <row r="1589" spans="5:8" x14ac:dyDescent="0.25">
      <c r="E1589" s="7">
        <v>0.85955228692414198</v>
      </c>
      <c r="F1589" s="7">
        <v>1.9614387535928519</v>
      </c>
      <c r="G1589" s="7">
        <v>2.1288402908732742</v>
      </c>
      <c r="H1589" s="7">
        <v>0.16740153728042229</v>
      </c>
    </row>
    <row r="1590" spans="5:8" x14ac:dyDescent="0.25">
      <c r="E1590" s="7">
        <v>1.2063670667903079</v>
      </c>
      <c r="F1590" s="7">
        <v>1.0091853866533875</v>
      </c>
      <c r="G1590" s="7">
        <v>1.0363605886459817</v>
      </c>
      <c r="H1590" s="7">
        <v>2.7175201992594156E-2</v>
      </c>
    </row>
    <row r="1591" spans="5:8" x14ac:dyDescent="0.25">
      <c r="E1591" s="7">
        <v>1.2237448988168895</v>
      </c>
      <c r="F1591" s="7">
        <v>1.5015205918083132</v>
      </c>
      <c r="G1591" s="7">
        <v>1.6936067286191741</v>
      </c>
      <c r="H1591" s="7">
        <v>0.19208613681086084</v>
      </c>
    </row>
    <row r="1592" spans="5:8" x14ac:dyDescent="0.25">
      <c r="E1592" s="7">
        <v>0.53648212959020247</v>
      </c>
      <c r="F1592" s="7">
        <v>1.4160013202578523</v>
      </c>
      <c r="G1592" s="7">
        <v>1.6040998386133412</v>
      </c>
      <c r="H1592" s="7">
        <v>0.18809851835548885</v>
      </c>
    </row>
    <row r="1593" spans="5:8" x14ac:dyDescent="0.25">
      <c r="E1593" s="7">
        <v>0.73601216117493917</v>
      </c>
      <c r="F1593" s="7">
        <v>3.6515959260228654</v>
      </c>
      <c r="G1593" s="7">
        <v>2.6977318578322138</v>
      </c>
      <c r="H1593" s="7">
        <v>-0.95386406819065161</v>
      </c>
    </row>
    <row r="1594" spans="5:8" x14ac:dyDescent="0.25">
      <c r="E1594" s="7">
        <v>0.71347179191472998</v>
      </c>
      <c r="F1594" s="7">
        <v>1.0181490944606471</v>
      </c>
      <c r="G1594" s="7">
        <v>1.2975103624636302</v>
      </c>
      <c r="H1594" s="7">
        <v>0.27936126800298311</v>
      </c>
    </row>
    <row r="1595" spans="5:8" x14ac:dyDescent="0.25">
      <c r="E1595" s="7">
        <v>1.2351421143828609</v>
      </c>
      <c r="F1595" s="7">
        <v>0.69931511298893245</v>
      </c>
      <c r="G1595" s="7">
        <v>0.79606664803539129</v>
      </c>
      <c r="H1595" s="7">
        <v>9.6751535046458836E-2</v>
      </c>
    </row>
    <row r="1596" spans="5:8" x14ac:dyDescent="0.25">
      <c r="E1596" s="7">
        <v>0.93998827551501452</v>
      </c>
      <c r="F1596" s="7">
        <v>1.2801652320006873</v>
      </c>
      <c r="G1596" s="7">
        <v>1.4185496807562434</v>
      </c>
      <c r="H1596" s="7">
        <v>0.13838444875555611</v>
      </c>
    </row>
    <row r="1597" spans="5:8" x14ac:dyDescent="0.25">
      <c r="E1597" s="7">
        <v>0.78911109236727128</v>
      </c>
      <c r="F1597" s="7">
        <v>1.0916430161303232</v>
      </c>
      <c r="G1597" s="7">
        <v>1.2844098557415009</v>
      </c>
      <c r="H1597" s="7">
        <v>0.19276683961117769</v>
      </c>
    </row>
    <row r="1598" spans="5:8" x14ac:dyDescent="0.25">
      <c r="E1598" s="7">
        <v>0.90258020552095231</v>
      </c>
      <c r="F1598" s="7">
        <v>1.2845081372123637</v>
      </c>
      <c r="G1598" s="7">
        <v>0.67464794171809039</v>
      </c>
      <c r="H1598" s="7">
        <v>-0.60986019549427328</v>
      </c>
    </row>
    <row r="1599" spans="5:8" x14ac:dyDescent="0.25">
      <c r="E1599" s="7">
        <v>1.84150650241212</v>
      </c>
      <c r="F1599" s="7">
        <v>1.8828535975460292</v>
      </c>
      <c r="G1599" s="7">
        <v>1.5402232700352301</v>
      </c>
      <c r="H1599" s="7">
        <v>-0.34263032751079914</v>
      </c>
    </row>
    <row r="1600" spans="5:8" x14ac:dyDescent="0.25">
      <c r="E1600" s="7">
        <v>1.0332188199663934</v>
      </c>
      <c r="F1600" s="7">
        <v>0.74236341576848419</v>
      </c>
      <c r="G1600" s="7">
        <v>0.93551540410008072</v>
      </c>
      <c r="H1600" s="7">
        <v>0.19315198833159652</v>
      </c>
    </row>
    <row r="1601" spans="5:8" x14ac:dyDescent="0.25">
      <c r="E1601" s="7">
        <v>1.407289357432145</v>
      </c>
      <c r="F1601" s="7">
        <v>1.0686231702238778</v>
      </c>
      <c r="G1601" s="7">
        <v>1.2193408134068577</v>
      </c>
      <c r="H1601" s="7">
        <v>0.15071764318297998</v>
      </c>
    </row>
    <row r="1602" spans="5:8" x14ac:dyDescent="0.25">
      <c r="E1602" s="7">
        <v>1.1790147656794636</v>
      </c>
      <c r="F1602" s="7">
        <v>0.93365432485208488</v>
      </c>
      <c r="G1602" s="7">
        <v>1.4892166000731264</v>
      </c>
      <c r="H1602" s="7">
        <v>0.55556227522104151</v>
      </c>
    </row>
    <row r="1603" spans="5:8" x14ac:dyDescent="0.25">
      <c r="E1603" s="7">
        <v>1.3066402063261435</v>
      </c>
      <c r="F1603" s="7">
        <v>1.0109699704059028</v>
      </c>
      <c r="G1603" s="7">
        <v>1.1618036829448648</v>
      </c>
      <c r="H1603" s="7">
        <v>0.15083371253896205</v>
      </c>
    </row>
    <row r="1604" spans="5:8" x14ac:dyDescent="0.25">
      <c r="E1604" s="7">
        <v>1.2770826481686512</v>
      </c>
      <c r="F1604" s="7">
        <v>1.2220627971261386</v>
      </c>
      <c r="G1604" s="7">
        <v>1.4170461320957251</v>
      </c>
      <c r="H1604" s="7">
        <v>0.19498333496958642</v>
      </c>
    </row>
    <row r="1605" spans="5:8" x14ac:dyDescent="0.25">
      <c r="E1605" s="7">
        <v>1.5143002178063567</v>
      </c>
      <c r="F1605" s="7">
        <v>1.2611956391926515</v>
      </c>
      <c r="G1605" s="7">
        <v>1.1909814108564074</v>
      </c>
      <c r="H1605" s="7">
        <v>-7.0214228336244133E-2</v>
      </c>
    </row>
    <row r="1606" spans="5:8" x14ac:dyDescent="0.25">
      <c r="E1606" s="7">
        <v>1.651884883824996</v>
      </c>
      <c r="F1606" s="7">
        <v>1.8897236432819038</v>
      </c>
      <c r="G1606" s="7">
        <v>1.4231193043922461</v>
      </c>
      <c r="H1606" s="7">
        <v>-0.46660433888965769</v>
      </c>
    </row>
    <row r="1607" spans="5:8" x14ac:dyDescent="0.25">
      <c r="E1607" s="7">
        <v>1.3868322955201517</v>
      </c>
      <c r="F1607" s="7">
        <v>1.3503289641626075</v>
      </c>
      <c r="G1607" s="7">
        <v>1.2536289824192184</v>
      </c>
      <c r="H1607" s="7">
        <v>-9.6699981743389118E-2</v>
      </c>
    </row>
    <row r="1608" spans="5:8" x14ac:dyDescent="0.25">
      <c r="E1608" s="7">
        <v>1.5812810896702156</v>
      </c>
      <c r="F1608" s="7">
        <v>1.2642808770558476</v>
      </c>
      <c r="G1608" s="7">
        <v>1.5438217376462007</v>
      </c>
      <c r="H1608" s="7">
        <v>0.2795408605903531</v>
      </c>
    </row>
    <row r="1609" spans="5:8" x14ac:dyDescent="0.25">
      <c r="E1609" s="7">
        <v>1.2666000553409209</v>
      </c>
      <c r="F1609" s="7">
        <v>1.1976151385458902</v>
      </c>
      <c r="G1609" s="7">
        <v>1.1970669628476622</v>
      </c>
      <c r="H1609" s="7">
        <v>-5.4817569822795953E-4</v>
      </c>
    </row>
    <row r="1610" spans="5:8" x14ac:dyDescent="0.25">
      <c r="E1610" s="7">
        <v>0.7787555304754078</v>
      </c>
      <c r="F1610" s="7">
        <v>1.6603141464971847</v>
      </c>
      <c r="G1610" s="7">
        <v>1.390851393074658</v>
      </c>
      <c r="H1610" s="7">
        <v>-0.26946275342252668</v>
      </c>
    </row>
    <row r="1611" spans="5:8" x14ac:dyDescent="0.25">
      <c r="E1611" s="7">
        <v>0.76606768060102948</v>
      </c>
      <c r="F1611" s="7">
        <v>1.0558819827932162</v>
      </c>
      <c r="G1611" s="7">
        <v>0.93060734723046312</v>
      </c>
      <c r="H1611" s="7">
        <v>-0.12527463556275309</v>
      </c>
    </row>
    <row r="1612" spans="5:8" x14ac:dyDescent="0.25">
      <c r="E1612" s="7">
        <v>0.50377420422321284</v>
      </c>
      <c r="F1612" s="7">
        <v>1.2289462566760188</v>
      </c>
      <c r="G1612" s="7">
        <v>0.8447533061802629</v>
      </c>
      <c r="H1612" s="7">
        <v>-0.38419295049575586</v>
      </c>
    </row>
    <row r="1613" spans="5:8" x14ac:dyDescent="0.25">
      <c r="E1613" s="7">
        <v>0.94399737185097143</v>
      </c>
      <c r="F1613" s="7">
        <v>1.0417415547609887</v>
      </c>
      <c r="G1613" s="7">
        <v>0.56564722237066811</v>
      </c>
      <c r="H1613" s="7">
        <v>-0.47609433239032062</v>
      </c>
    </row>
    <row r="1614" spans="5:8" x14ac:dyDescent="0.25">
      <c r="E1614" s="7">
        <v>0.90933317007163261</v>
      </c>
      <c r="F1614" s="7">
        <v>1.3024854533178489</v>
      </c>
      <c r="G1614" s="7">
        <v>0.99965865028560152</v>
      </c>
      <c r="H1614" s="7">
        <v>-0.3028268030322474</v>
      </c>
    </row>
    <row r="1615" spans="5:8" x14ac:dyDescent="0.25">
      <c r="E1615" s="7">
        <v>1.0919426809989083</v>
      </c>
      <c r="F1615" s="7">
        <v>1.4946807302431053</v>
      </c>
      <c r="G1615" s="7">
        <v>1.387947931501587</v>
      </c>
      <c r="H1615" s="7">
        <v>-0.10673279874151831</v>
      </c>
    </row>
    <row r="1616" spans="5:8" x14ac:dyDescent="0.25">
      <c r="E1616" s="7">
        <v>0.89462298769825443</v>
      </c>
      <c r="F1616" s="7">
        <v>0.98097838862698039</v>
      </c>
      <c r="G1616" s="7">
        <v>0.54853630517741614</v>
      </c>
      <c r="H1616" s="7">
        <v>-0.43244208344956425</v>
      </c>
    </row>
    <row r="1617" spans="5:8" x14ac:dyDescent="0.25">
      <c r="E1617" s="7">
        <v>0.69736426924681683</v>
      </c>
      <c r="F1617" s="7">
        <v>1.5955406305363014</v>
      </c>
      <c r="G1617" s="7">
        <v>1.1642108495958245</v>
      </c>
      <c r="H1617" s="7">
        <v>-0.4313297809404768</v>
      </c>
    </row>
    <row r="1618" spans="5:8" x14ac:dyDescent="0.25">
      <c r="E1618" s="7">
        <v>0.92261044348843313</v>
      </c>
      <c r="F1618" s="7">
        <v>0.47830164287058829</v>
      </c>
      <c r="G1618" s="7">
        <v>0.69354998138538249</v>
      </c>
      <c r="H1618" s="7">
        <v>0.21524833851479419</v>
      </c>
    </row>
    <row r="1619" spans="5:8" x14ac:dyDescent="0.25">
      <c r="E1619" s="7">
        <v>1.2142379035766164</v>
      </c>
      <c r="F1619" s="7">
        <v>3.3150631942483688</v>
      </c>
      <c r="G1619" s="7">
        <v>3.0343853078616942</v>
      </c>
      <c r="H1619" s="7">
        <v>-0.28067788638667457</v>
      </c>
    </row>
    <row r="1620" spans="5:8" x14ac:dyDescent="0.25">
      <c r="E1620" s="7">
        <v>1.5185989446760901</v>
      </c>
      <c r="F1620" s="7">
        <v>1.4015158919596375</v>
      </c>
      <c r="G1620" s="7">
        <v>1.3858753792731773</v>
      </c>
      <c r="H1620" s="7">
        <v>-1.5640512686460273E-2</v>
      </c>
    </row>
    <row r="1621" spans="5:8" x14ac:dyDescent="0.25">
      <c r="E1621" s="7">
        <v>0.79847581295937342</v>
      </c>
      <c r="F1621" s="7">
        <v>0.85754339933803325</v>
      </c>
      <c r="G1621" s="7">
        <v>1.0044483090129253</v>
      </c>
      <c r="H1621" s="7">
        <v>0.146904909674892</v>
      </c>
    </row>
    <row r="1622" spans="5:8" x14ac:dyDescent="0.25">
      <c r="E1622" s="7">
        <v>0.93777285599349713</v>
      </c>
      <c r="F1622" s="7">
        <v>1.7687552164557498</v>
      </c>
      <c r="G1622" s="7">
        <v>1.2494569502829891</v>
      </c>
      <c r="H1622" s="7">
        <v>-0.51929826617276076</v>
      </c>
    </row>
    <row r="1623" spans="5:8" x14ac:dyDescent="0.25">
      <c r="E1623" s="7">
        <v>0.84635123206886176</v>
      </c>
      <c r="F1623" s="7">
        <v>1.032996119292025</v>
      </c>
      <c r="G1623" s="7">
        <v>1.4312099253819086</v>
      </c>
      <c r="H1623" s="7">
        <v>0.39821380608988366</v>
      </c>
    </row>
    <row r="1624" spans="5:8" x14ac:dyDescent="0.25">
      <c r="E1624" s="7">
        <v>1.2880123898906326</v>
      </c>
      <c r="F1624" s="7">
        <v>1.4455391493604746</v>
      </c>
      <c r="G1624" s="7">
        <v>1.755795756374573</v>
      </c>
      <c r="H1624" s="7">
        <v>0.31025660701409841</v>
      </c>
    </row>
    <row r="1625" spans="5:8" x14ac:dyDescent="0.25">
      <c r="E1625" s="7">
        <v>0.68365509064806929</v>
      </c>
      <c r="F1625" s="7">
        <v>1.013761593620687</v>
      </c>
      <c r="G1625" s="7">
        <v>1.0107810146832223</v>
      </c>
      <c r="H1625" s="7">
        <v>-2.9805789374646174E-3</v>
      </c>
    </row>
    <row r="1626" spans="5:8" x14ac:dyDescent="0.25">
      <c r="E1626" s="7">
        <v>0.40995423622941191</v>
      </c>
      <c r="F1626" s="7">
        <v>1.5085028618844438</v>
      </c>
      <c r="G1626" s="7">
        <v>1.5269026131118053</v>
      </c>
      <c r="H1626" s="7">
        <v>1.8399751227361483E-2</v>
      </c>
    </row>
    <row r="1627" spans="5:8" x14ac:dyDescent="0.25">
      <c r="E1627" s="7">
        <v>1.1681866487061756</v>
      </c>
      <c r="F1627" s="7">
        <v>1.1621359932979229</v>
      </c>
      <c r="G1627" s="7">
        <v>1.0780892800005459</v>
      </c>
      <c r="H1627" s="7">
        <v>-8.4046713297377007E-2</v>
      </c>
    </row>
    <row r="1628" spans="5:8" x14ac:dyDescent="0.25">
      <c r="E1628" s="7">
        <v>1.170310605953869</v>
      </c>
      <c r="F1628" s="7">
        <v>1.9850601075362611</v>
      </c>
      <c r="G1628" s="7">
        <v>1.9001772037406768</v>
      </c>
      <c r="H1628" s="7">
        <v>-8.4882903795584275E-2</v>
      </c>
    </row>
    <row r="1629" spans="5:8" x14ac:dyDescent="0.25">
      <c r="E1629" s="7">
        <v>0.71375125997363698</v>
      </c>
      <c r="F1629" s="7">
        <v>0.90400546607567278</v>
      </c>
      <c r="G1629" s="7">
        <v>0.90041926949997309</v>
      </c>
      <c r="H1629" s="7">
        <v>-3.5861965756996961E-3</v>
      </c>
    </row>
    <row r="1630" spans="5:8" x14ac:dyDescent="0.25">
      <c r="E1630" s="7">
        <v>0.50508008224392376</v>
      </c>
      <c r="F1630" s="7">
        <v>0.78493773595125427</v>
      </c>
      <c r="G1630" s="7">
        <v>0.80753872695340201</v>
      </c>
      <c r="H1630" s="7">
        <v>2.2600991002147741E-2</v>
      </c>
    </row>
    <row r="1631" spans="5:8" x14ac:dyDescent="0.25">
      <c r="E1631" s="7">
        <v>1.1761997601406549</v>
      </c>
      <c r="F1631" s="7">
        <v>2.093607256652124</v>
      </c>
      <c r="G1631" s="7">
        <v>1.611742483614738</v>
      </c>
      <c r="H1631" s="7">
        <v>-0.48186477303738595</v>
      </c>
    </row>
    <row r="1632" spans="5:8" x14ac:dyDescent="0.25">
      <c r="E1632" s="7">
        <v>1.1630952487966333</v>
      </c>
      <c r="F1632" s="7">
        <v>1.0338648100318375</v>
      </c>
      <c r="G1632" s="7">
        <v>1.2308546411965644</v>
      </c>
      <c r="H1632" s="7">
        <v>0.1969898311647269</v>
      </c>
    </row>
    <row r="1633" spans="5:8" x14ac:dyDescent="0.25">
      <c r="E1633" s="7">
        <v>0.99784324494620036</v>
      </c>
      <c r="F1633" s="7">
        <v>1.6925219329485941</v>
      </c>
      <c r="G1633" s="7">
        <v>1.744793906403513</v>
      </c>
      <c r="H1633" s="7">
        <v>5.2271973454918852E-2</v>
      </c>
    </row>
    <row r="1634" spans="5:8" x14ac:dyDescent="0.25">
      <c r="E1634" s="7">
        <v>0.78575239442295242</v>
      </c>
      <c r="F1634" s="7">
        <v>1.5842106737175703</v>
      </c>
      <c r="G1634" s="7">
        <v>1.4508491644944843</v>
      </c>
      <c r="H1634" s="7">
        <v>-0.13336150922308598</v>
      </c>
    </row>
    <row r="1635" spans="5:8" x14ac:dyDescent="0.25">
      <c r="E1635" s="7">
        <v>0.71504697551947849</v>
      </c>
      <c r="F1635" s="7">
        <v>0.88315326250788728</v>
      </c>
      <c r="G1635" s="7">
        <v>0.96257024017639381</v>
      </c>
      <c r="H1635" s="7">
        <v>7.9416977668506528E-2</v>
      </c>
    </row>
    <row r="1636" spans="5:8" x14ac:dyDescent="0.25">
      <c r="E1636" s="7">
        <v>1.0994121000278776</v>
      </c>
      <c r="F1636" s="7">
        <v>1.3367922354068482</v>
      </c>
      <c r="G1636" s="7">
        <v>0.93585273412150582</v>
      </c>
      <c r="H1636" s="7">
        <v>-0.40093950128534239</v>
      </c>
    </row>
    <row r="1637" spans="5:8" x14ac:dyDescent="0.25">
      <c r="E1637" s="7">
        <v>0.81143296841778945</v>
      </c>
      <c r="F1637" s="7">
        <v>0.29564705413608522</v>
      </c>
      <c r="G1637" s="7">
        <v>0.59753269202566039</v>
      </c>
      <c r="H1637" s="7">
        <v>0.30188563788957518</v>
      </c>
    </row>
    <row r="1638" spans="5:8" x14ac:dyDescent="0.25">
      <c r="E1638" s="7">
        <v>0.51185337174434276</v>
      </c>
      <c r="F1638" s="7">
        <v>1.1814893306389112</v>
      </c>
      <c r="G1638" s="7">
        <v>0.93376161409892289</v>
      </c>
      <c r="H1638" s="7">
        <v>-0.24772771653998826</v>
      </c>
    </row>
    <row r="1639" spans="5:8" x14ac:dyDescent="0.25">
      <c r="E1639" s="7">
        <v>0.78713449100518351</v>
      </c>
      <c r="F1639" s="7">
        <v>0.68781708737867664</v>
      </c>
      <c r="G1639" s="7">
        <v>0.80652805790361326</v>
      </c>
      <c r="H1639" s="7">
        <v>0.11871097052493662</v>
      </c>
    </row>
    <row r="1640" spans="5:8" x14ac:dyDescent="0.25">
      <c r="E1640" s="7">
        <v>1.0255874908495988</v>
      </c>
      <c r="F1640" s="7">
        <v>1.3467692114401346</v>
      </c>
      <c r="G1640" s="7">
        <v>2.1887949830004927</v>
      </c>
      <c r="H1640" s="7">
        <v>0.84202577156035807</v>
      </c>
    </row>
    <row r="1641" spans="5:8" x14ac:dyDescent="0.25">
      <c r="E1641" s="7">
        <v>0.87378159019755641</v>
      </c>
      <c r="F1641" s="7">
        <v>2.6307387233103836</v>
      </c>
      <c r="G1641" s="7">
        <v>2.8496846215638585</v>
      </c>
      <c r="H1641" s="7">
        <v>0.21894589825347488</v>
      </c>
    </row>
    <row r="1642" spans="5:8" x14ac:dyDescent="0.25">
      <c r="E1642" s="7">
        <v>2.0008564144448422</v>
      </c>
      <c r="F1642" s="7">
        <v>1.4038214710378851</v>
      </c>
      <c r="G1642" s="7">
        <v>1.8165308626737171</v>
      </c>
      <c r="H1642" s="7">
        <v>0.41270939163583198</v>
      </c>
    </row>
    <row r="1643" spans="5:8" x14ac:dyDescent="0.25">
      <c r="E1643" s="7">
        <v>0.7124831776783046</v>
      </c>
      <c r="F1643" s="7">
        <v>0.29976617867294175</v>
      </c>
      <c r="G1643" s="7">
        <v>0.5762481229437546</v>
      </c>
      <c r="H1643" s="7">
        <v>0.27648194427081285</v>
      </c>
    </row>
    <row r="1644" spans="5:8" x14ac:dyDescent="0.25">
      <c r="E1644" s="7">
        <v>0.72936334008564652</v>
      </c>
      <c r="F1644" s="7">
        <v>0.56336278016042851</v>
      </c>
      <c r="G1644" s="7">
        <v>0.48593577847435376</v>
      </c>
      <c r="H1644" s="7">
        <v>-7.7427001686074748E-2</v>
      </c>
    </row>
    <row r="1645" spans="5:8" x14ac:dyDescent="0.25">
      <c r="E1645" s="7">
        <v>0.69496330251469407</v>
      </c>
      <c r="F1645" s="7">
        <v>1.3407430611969668</v>
      </c>
      <c r="G1645" s="7">
        <v>1.6328203100823029</v>
      </c>
      <c r="H1645" s="7">
        <v>0.29207724888533604</v>
      </c>
    </row>
    <row r="1646" spans="5:8" x14ac:dyDescent="0.25">
      <c r="E1646" s="7">
        <v>0.76451039706875756</v>
      </c>
      <c r="F1646" s="7">
        <v>0.61175034603448231</v>
      </c>
      <c r="G1646" s="7">
        <v>0.88897570847969476</v>
      </c>
      <c r="H1646" s="7">
        <v>0.27722536244521245</v>
      </c>
    </row>
    <row r="1647" spans="5:8" x14ac:dyDescent="0.25">
      <c r="E1647" s="7">
        <v>1.384251733804426</v>
      </c>
      <c r="F1647" s="7">
        <v>2.5716005405244733</v>
      </c>
      <c r="G1647" s="7">
        <v>2.322208610830077</v>
      </c>
      <c r="H1647" s="7">
        <v>-0.24939192969439627</v>
      </c>
    </row>
    <row r="1648" spans="5:8" x14ac:dyDescent="0.25">
      <c r="E1648" s="7">
        <v>0.81626522264041268</v>
      </c>
      <c r="F1648" s="7">
        <v>1.6558380210688879</v>
      </c>
      <c r="G1648" s="7">
        <v>1.7357529985413067</v>
      </c>
      <c r="H1648" s="7">
        <v>7.9914977472418824E-2</v>
      </c>
    </row>
    <row r="1649" spans="5:8" x14ac:dyDescent="0.25">
      <c r="E1649" s="7">
        <v>1.0991750937158355</v>
      </c>
      <c r="F1649" s="7">
        <v>0.5579389076034329</v>
      </c>
      <c r="G1649" s="7">
        <v>0.63573306352796055</v>
      </c>
      <c r="H1649" s="7">
        <v>7.7794155924527653E-2</v>
      </c>
    </row>
    <row r="1650" spans="5:8" x14ac:dyDescent="0.25">
      <c r="E1650" s="7">
        <v>1.3764018392081512</v>
      </c>
      <c r="F1650" s="7">
        <v>1.6126947061433929</v>
      </c>
      <c r="G1650" s="7">
        <v>1.7815864018275647</v>
      </c>
      <c r="H1650" s="7">
        <v>0.16889169568417173</v>
      </c>
    </row>
    <row r="1651" spans="5:8" x14ac:dyDescent="0.25">
      <c r="E1651" s="7">
        <v>0.83899359779377025</v>
      </c>
      <c r="F1651" s="7">
        <v>0.83654333675328274</v>
      </c>
      <c r="G1651" s="7">
        <v>0.84024323544530077</v>
      </c>
      <c r="H1651" s="7">
        <v>3.6998986920180332E-3</v>
      </c>
    </row>
    <row r="1652" spans="5:8" x14ac:dyDescent="0.25">
      <c r="E1652" s="7">
        <v>1.4001207373389564</v>
      </c>
      <c r="F1652" s="7">
        <v>0.84045002555466353</v>
      </c>
      <c r="G1652" s="7">
        <v>1.0112821515325179</v>
      </c>
      <c r="H1652" s="7">
        <v>0.17083212597785435</v>
      </c>
    </row>
    <row r="1653" spans="5:8" x14ac:dyDescent="0.25">
      <c r="E1653" s="7">
        <v>1.347916049248377</v>
      </c>
      <c r="F1653" s="7">
        <v>0.50547609353773792</v>
      </c>
      <c r="G1653" s="7">
        <v>0.27996036741810659</v>
      </c>
      <c r="H1653" s="7">
        <v>-0.22551572611963133</v>
      </c>
    </row>
    <row r="1654" spans="5:8" x14ac:dyDescent="0.25">
      <c r="E1654" s="7">
        <v>1.0622327138361001</v>
      </c>
      <c r="F1654" s="7">
        <v>1.3193977467992273</v>
      </c>
      <c r="G1654" s="7">
        <v>0.9295756525990877</v>
      </c>
      <c r="H1654" s="7">
        <v>-0.38982209420013958</v>
      </c>
    </row>
    <row r="1655" spans="5:8" x14ac:dyDescent="0.25">
      <c r="E1655" s="7">
        <v>0.86247311953835892</v>
      </c>
      <c r="F1655" s="7">
        <v>1.5525764530149959</v>
      </c>
      <c r="G1655" s="7">
        <v>0.81024752886556972</v>
      </c>
      <c r="H1655" s="7">
        <v>-0.74232892414942619</v>
      </c>
    </row>
    <row r="1656" spans="5:8" x14ac:dyDescent="0.25">
      <c r="E1656" s="7">
        <v>1.569219518305611</v>
      </c>
      <c r="F1656" s="7">
        <v>2.0277275445800655</v>
      </c>
      <c r="G1656" s="7">
        <v>2.3396977992344166</v>
      </c>
      <c r="H1656" s="7">
        <v>0.31197025465435102</v>
      </c>
    </row>
    <row r="1657" spans="5:8" x14ac:dyDescent="0.25">
      <c r="E1657" s="7">
        <v>0.99559528052828972</v>
      </c>
      <c r="F1657" s="7">
        <v>0.26896205572066889</v>
      </c>
      <c r="G1657" s="7">
        <v>0.41116281088231721</v>
      </c>
      <c r="H1657" s="7">
        <v>0.14220075516164832</v>
      </c>
    </row>
    <row r="1658" spans="5:8" x14ac:dyDescent="0.25">
      <c r="E1658" s="7">
        <v>0.70075373475369185</v>
      </c>
      <c r="F1658" s="7">
        <v>1.5000447874168419</v>
      </c>
      <c r="G1658" s="7">
        <v>1.2798833575043351</v>
      </c>
      <c r="H1658" s="7">
        <v>-0.22016142991250676</v>
      </c>
    </row>
    <row r="1659" spans="5:8" x14ac:dyDescent="0.25">
      <c r="E1659" s="7">
        <v>0.64226335293539083</v>
      </c>
      <c r="F1659" s="7">
        <v>0.89895533843337139</v>
      </c>
      <c r="G1659" s="7">
        <v>1.4309105521226269</v>
      </c>
      <c r="H1659" s="7">
        <v>0.53195521368925547</v>
      </c>
    </row>
    <row r="1660" spans="5:8" x14ac:dyDescent="0.25">
      <c r="E1660" s="7">
        <v>1.1626057088841584</v>
      </c>
      <c r="F1660" s="7">
        <v>0.94135370518437123</v>
      </c>
      <c r="G1660" s="7">
        <v>0.61227685234094831</v>
      </c>
      <c r="H1660" s="7">
        <v>-0.32907685284342292</v>
      </c>
    </row>
    <row r="1661" spans="5:8" x14ac:dyDescent="0.25">
      <c r="E1661" s="7">
        <v>0.71696942133032915</v>
      </c>
      <c r="F1661" s="7">
        <v>0.79804225830006859</v>
      </c>
      <c r="G1661" s="7">
        <v>0.77702756018147578</v>
      </c>
      <c r="H1661" s="7">
        <v>-2.1014698118592801E-2</v>
      </c>
    </row>
    <row r="1662" spans="5:8" x14ac:dyDescent="0.25">
      <c r="E1662" s="7">
        <v>1.39885782054271</v>
      </c>
      <c r="F1662" s="7">
        <v>1.0610527243300139</v>
      </c>
      <c r="G1662" s="7">
        <v>0.97632253885569098</v>
      </c>
      <c r="H1662" s="7">
        <v>-8.4730185474322872E-2</v>
      </c>
    </row>
    <row r="1663" spans="5:8" x14ac:dyDescent="0.25">
      <c r="E1663" s="7">
        <v>1.4229357832528409</v>
      </c>
      <c r="F1663" s="7">
        <v>1.3219145979623776</v>
      </c>
      <c r="G1663" s="7">
        <v>0.75480957885640909</v>
      </c>
      <c r="H1663" s="7">
        <v>-0.56710501910596856</v>
      </c>
    </row>
    <row r="1664" spans="5:8" x14ac:dyDescent="0.25">
      <c r="E1664" s="7">
        <v>0.43904930975380019</v>
      </c>
      <c r="F1664" s="7">
        <v>0.82590294747566928</v>
      </c>
      <c r="G1664" s="7">
        <v>0.56899564909673539</v>
      </c>
      <c r="H1664" s="7">
        <v>-0.25690729837893389</v>
      </c>
    </row>
    <row r="1665" spans="5:8" x14ac:dyDescent="0.25">
      <c r="E1665" s="7">
        <v>1.2830987019116276</v>
      </c>
      <c r="F1665" s="7">
        <v>0.84490195792969847</v>
      </c>
      <c r="G1665" s="7">
        <v>0.70062750948214225</v>
      </c>
      <c r="H1665" s="7">
        <v>-0.14427444844755621</v>
      </c>
    </row>
    <row r="1666" spans="5:8" x14ac:dyDescent="0.25">
      <c r="E1666" s="7">
        <v>1.2620170712082772</v>
      </c>
      <c r="F1666" s="7">
        <v>1.8323677055217198</v>
      </c>
      <c r="G1666" s="7">
        <v>1.4015003582254018</v>
      </c>
      <c r="H1666" s="7">
        <v>-0.43086734729631804</v>
      </c>
    </row>
    <row r="1667" spans="5:8" x14ac:dyDescent="0.25">
      <c r="E1667" s="7">
        <v>1.4229357832528409</v>
      </c>
      <c r="F1667" s="7">
        <v>0.74112815556845191</v>
      </c>
      <c r="G1667" s="7">
        <v>0.75494990449105059</v>
      </c>
      <c r="H1667" s="7">
        <v>1.3821748922598687E-2</v>
      </c>
    </row>
    <row r="1668" spans="5:8" x14ac:dyDescent="0.25">
      <c r="E1668" s="7">
        <v>0.93812843912001842</v>
      </c>
      <c r="F1668" s="7">
        <v>1.0235439735872405</v>
      </c>
      <c r="G1668" s="7">
        <v>0.70810265373583692</v>
      </c>
      <c r="H1668" s="7">
        <v>-0.31544131985140356</v>
      </c>
    </row>
    <row r="1669" spans="5:8" x14ac:dyDescent="0.25">
      <c r="E1669" s="7">
        <v>1.0229254603477076</v>
      </c>
      <c r="F1669" s="7">
        <v>1.8216861813368954</v>
      </c>
      <c r="G1669" s="7">
        <v>1.8086464861510338</v>
      </c>
      <c r="H1669" s="7">
        <v>-1.3039695185861566E-2</v>
      </c>
    </row>
    <row r="1670" spans="5:8" x14ac:dyDescent="0.25">
      <c r="E1670" s="7">
        <v>0.7044723230981943</v>
      </c>
      <c r="F1670" s="7">
        <v>0.59877173648962456</v>
      </c>
      <c r="G1670" s="7">
        <v>0.94520563337932972</v>
      </c>
      <c r="H1670" s="7">
        <v>0.34643389688970516</v>
      </c>
    </row>
    <row r="1671" spans="5:8" x14ac:dyDescent="0.25">
      <c r="E1671" s="7">
        <v>0.66641560486882978</v>
      </c>
      <c r="F1671" s="7">
        <v>1.2537842181525203</v>
      </c>
      <c r="G1671" s="7">
        <v>0.96298805930368525</v>
      </c>
      <c r="H1671" s="7">
        <v>-0.29079615884883503</v>
      </c>
    </row>
    <row r="1672" spans="5:8" x14ac:dyDescent="0.25">
      <c r="E1672" s="7">
        <v>0.72104294707508387</v>
      </c>
      <c r="F1672" s="7">
        <v>1.6716532407123421</v>
      </c>
      <c r="G1672" s="7">
        <v>1.3458597775565979</v>
      </c>
      <c r="H1672" s="7">
        <v>-0.3257934631557442</v>
      </c>
    </row>
    <row r="1673" spans="5:8" x14ac:dyDescent="0.25">
      <c r="E1673" s="7">
        <v>1.4782358556479449</v>
      </c>
      <c r="F1673" s="7">
        <v>0.696681011416594</v>
      </c>
      <c r="G1673" s="7">
        <v>0.9391977100999076</v>
      </c>
      <c r="H1673" s="7">
        <v>0.2425166986833136</v>
      </c>
    </row>
    <row r="1674" spans="5:8" x14ac:dyDescent="0.25">
      <c r="E1674" s="7">
        <v>0.86691809139965681</v>
      </c>
      <c r="F1674" s="7">
        <v>0.82609278249292784</v>
      </c>
      <c r="G1674" s="7">
        <v>1.4243353027602033</v>
      </c>
      <c r="H1674" s="7">
        <v>0.59824252026727542</v>
      </c>
    </row>
    <row r="1675" spans="5:8" x14ac:dyDescent="0.25">
      <c r="E1675" s="7">
        <v>0.73466676519406571</v>
      </c>
      <c r="F1675" s="7">
        <v>1.0903239956006125</v>
      </c>
      <c r="G1675" s="7">
        <v>0.923906450466633</v>
      </c>
      <c r="H1675" s="7">
        <v>-0.16641754513397955</v>
      </c>
    </row>
    <row r="1676" spans="5:8" x14ac:dyDescent="0.25">
      <c r="E1676" s="7">
        <v>0.63756249597158587</v>
      </c>
      <c r="F1676" s="7">
        <v>0.87883286179292064</v>
      </c>
      <c r="G1676" s="7">
        <v>0.97916164805368189</v>
      </c>
      <c r="H1676" s="7">
        <v>0.10032878626076125</v>
      </c>
    </row>
    <row r="1677" spans="5:8" x14ac:dyDescent="0.25">
      <c r="E1677" s="7">
        <v>1.1527747683329874</v>
      </c>
      <c r="F1677" s="7">
        <v>0.8332741628167375</v>
      </c>
      <c r="G1677" s="7">
        <v>1.3280387396402535</v>
      </c>
      <c r="H1677" s="7">
        <v>0.49476457682351604</v>
      </c>
    </row>
    <row r="1678" spans="5:8" x14ac:dyDescent="0.25">
      <c r="E1678" s="7">
        <v>0.77266570291641246</v>
      </c>
      <c r="F1678" s="7">
        <v>0.37085336459449081</v>
      </c>
      <c r="G1678" s="7">
        <v>0.21246134612910628</v>
      </c>
      <c r="H1678" s="7">
        <v>-0.15839201846538453</v>
      </c>
    </row>
    <row r="1679" spans="5:8" x14ac:dyDescent="0.25">
      <c r="E1679" s="7">
        <v>1.1332573384981903</v>
      </c>
      <c r="F1679" s="7">
        <v>0.39800156770912132</v>
      </c>
      <c r="G1679" s="7">
        <v>0.56376218896319952</v>
      </c>
      <c r="H1679" s="7">
        <v>0.1657606212540782</v>
      </c>
    </row>
    <row r="1680" spans="5:8" x14ac:dyDescent="0.25">
      <c r="E1680" s="7">
        <v>0.90412461074004502</v>
      </c>
      <c r="F1680" s="7">
        <v>1.0925885749603601</v>
      </c>
      <c r="G1680" s="7">
        <v>1.2261910222834105</v>
      </c>
      <c r="H1680" s="7">
        <v>0.13360244732305038</v>
      </c>
    </row>
    <row r="1681" spans="5:8" x14ac:dyDescent="0.25">
      <c r="E1681" s="7">
        <v>1.2477700490493178</v>
      </c>
      <c r="F1681" s="7">
        <v>1.7446833884431965</v>
      </c>
      <c r="G1681" s="7">
        <v>1.5366725052688821</v>
      </c>
      <c r="H1681" s="7">
        <v>-0.20801088317431438</v>
      </c>
    </row>
    <row r="1682" spans="5:8" x14ac:dyDescent="0.25">
      <c r="E1682" s="7">
        <v>0.85186214214244804</v>
      </c>
      <c r="F1682" s="7">
        <v>0.96100212072395963</v>
      </c>
      <c r="G1682" s="7">
        <v>1.3588245713409455</v>
      </c>
      <c r="H1682" s="7">
        <v>0.39782245061698585</v>
      </c>
    </row>
    <row r="1683" spans="5:8" x14ac:dyDescent="0.25">
      <c r="E1683" s="7">
        <v>1.1328157303374111</v>
      </c>
      <c r="F1683" s="7">
        <v>1.5468272870648083</v>
      </c>
      <c r="G1683" s="7">
        <v>1.4266872467496807</v>
      </c>
      <c r="H1683" s="7">
        <v>-0.12014004031512759</v>
      </c>
    </row>
    <row r="1684" spans="5:8" x14ac:dyDescent="0.25">
      <c r="E1684" s="7">
        <v>1.4183504873030712</v>
      </c>
      <c r="F1684" s="7">
        <v>0.58080312664830547</v>
      </c>
      <c r="G1684" s="7">
        <v>0.54744674458043319</v>
      </c>
      <c r="H1684" s="7">
        <v>-3.3356382067872281E-2</v>
      </c>
    </row>
    <row r="1685" spans="5:8" x14ac:dyDescent="0.25">
      <c r="E1685" s="7">
        <v>0.73671384601412482</v>
      </c>
      <c r="F1685" s="7">
        <v>0.85553933258215775</v>
      </c>
      <c r="G1685" s="7">
        <v>1.0055981126124511</v>
      </c>
      <c r="H1685" s="7">
        <v>0.15005878003029338</v>
      </c>
    </row>
    <row r="1686" spans="5:8" x14ac:dyDescent="0.25">
      <c r="E1686" s="7">
        <v>0.61299339895180427</v>
      </c>
      <c r="F1686" s="7">
        <v>1.2230460054500751</v>
      </c>
      <c r="G1686" s="7">
        <v>0.98205966553720581</v>
      </c>
      <c r="H1686" s="7">
        <v>-0.24098633991286933</v>
      </c>
    </row>
    <row r="1687" spans="5:8" x14ac:dyDescent="0.25">
      <c r="E1687" s="7">
        <v>1.3183200481180473</v>
      </c>
      <c r="F1687" s="7">
        <v>0.72024632697251889</v>
      </c>
      <c r="G1687" s="7">
        <v>0.75359177613834061</v>
      </c>
      <c r="H1687" s="7">
        <v>3.3345449165821717E-2</v>
      </c>
    </row>
    <row r="1688" spans="5:8" x14ac:dyDescent="0.25">
      <c r="E1688" s="7">
        <v>1.0628765537714413</v>
      </c>
      <c r="F1688" s="7">
        <v>1.8979502719555652</v>
      </c>
      <c r="G1688" s="7">
        <v>1.9012882106332221</v>
      </c>
      <c r="H1688" s="7">
        <v>3.3379386776568598E-3</v>
      </c>
    </row>
    <row r="1689" spans="5:8" x14ac:dyDescent="0.25">
      <c r="E1689" s="7">
        <v>1.1674964160853074</v>
      </c>
      <c r="F1689" s="7">
        <v>0.79387331542640638</v>
      </c>
      <c r="G1689" s="7">
        <v>0.97739506869491122</v>
      </c>
      <c r="H1689" s="7">
        <v>0.18352175326850484</v>
      </c>
    </row>
    <row r="1690" spans="5:8" x14ac:dyDescent="0.25">
      <c r="E1690" s="7">
        <v>0.57037202066803372</v>
      </c>
      <c r="F1690" s="7">
        <v>0.77172323378840058</v>
      </c>
      <c r="G1690" s="7">
        <v>0.65220475001841249</v>
      </c>
      <c r="H1690" s="7">
        <v>-0.11951848376998808</v>
      </c>
    </row>
    <row r="1691" spans="5:8" x14ac:dyDescent="0.25">
      <c r="E1691" s="7">
        <v>0.97468699134599268</v>
      </c>
      <c r="F1691" s="7">
        <v>1.3062408991665975</v>
      </c>
      <c r="G1691" s="7">
        <v>1.6307850330991807</v>
      </c>
      <c r="H1691" s="7">
        <v>0.32454413393258319</v>
      </c>
    </row>
    <row r="1692" spans="5:8" x14ac:dyDescent="0.25">
      <c r="E1692" s="7">
        <v>0.85523817462391649</v>
      </c>
      <c r="F1692" s="7">
        <v>0.62224767582411256</v>
      </c>
      <c r="G1692" s="7">
        <v>0.89962716724524061</v>
      </c>
      <c r="H1692" s="7">
        <v>0.27737949142112805</v>
      </c>
    </row>
    <row r="1693" spans="5:8" x14ac:dyDescent="0.25">
      <c r="E1693" s="7">
        <v>0.73687480599796018</v>
      </c>
      <c r="F1693" s="7">
        <v>2.5258734468354938</v>
      </c>
      <c r="G1693" s="7">
        <v>2.0689988922443936</v>
      </c>
      <c r="H1693" s="7">
        <v>-0.45687455459110016</v>
      </c>
    </row>
    <row r="1694" spans="5:8" x14ac:dyDescent="0.25">
      <c r="E1694" s="7">
        <v>0.87927899272239252</v>
      </c>
      <c r="F1694" s="7">
        <v>2.5398166505502444</v>
      </c>
      <c r="G1694" s="7">
        <v>3.6168013489278938</v>
      </c>
      <c r="H1694" s="7">
        <v>1.0769846983776494</v>
      </c>
    </row>
    <row r="1695" spans="5:8" x14ac:dyDescent="0.25">
      <c r="E1695" s="7">
        <v>0.79091608877589081</v>
      </c>
      <c r="F1695" s="7">
        <v>0.46093714178952655</v>
      </c>
      <c r="G1695" s="7">
        <v>0.64118601055356528</v>
      </c>
      <c r="H1695" s="7">
        <v>0.18024886876403873</v>
      </c>
    </row>
    <row r="1696" spans="5:8" x14ac:dyDescent="0.25">
      <c r="E1696" s="7">
        <v>0.83090019963220596</v>
      </c>
      <c r="F1696" s="7">
        <v>0.48689195605313884</v>
      </c>
      <c r="G1696" s="7">
        <v>0.64012418712369457</v>
      </c>
      <c r="H1696" s="7">
        <v>0.15323223107055572</v>
      </c>
    </row>
    <row r="1697" spans="5:8" x14ac:dyDescent="0.25">
      <c r="E1697" s="7">
        <v>1.0129748316034284</v>
      </c>
    </row>
    <row r="1698" spans="5:8" x14ac:dyDescent="0.25">
      <c r="E1698" s="7">
        <v>1.5348277350928037</v>
      </c>
      <c r="F1698" s="7">
        <v>0.44197636260085182</v>
      </c>
      <c r="G1698" s="7">
        <v>0.73309497623896647</v>
      </c>
      <c r="H1698" s="7">
        <v>0.29111861363811464</v>
      </c>
    </row>
    <row r="1699" spans="5:8" x14ac:dyDescent="0.25">
      <c r="E1699" s="7">
        <v>0.99028360106172519</v>
      </c>
      <c r="F1699" s="7">
        <v>0.38638993036060243</v>
      </c>
      <c r="G1699" s="7">
        <v>0.41548316420060261</v>
      </c>
      <c r="H1699" s="7">
        <v>2.9093233840000177E-2</v>
      </c>
    </row>
    <row r="1700" spans="5:8" x14ac:dyDescent="0.25">
      <c r="E1700" s="7">
        <v>0.81425528643200773</v>
      </c>
      <c r="F1700" s="7">
        <v>1.5641997134122856</v>
      </c>
      <c r="G1700" s="7">
        <v>1.3501001767139185</v>
      </c>
      <c r="H1700" s="7">
        <v>-0.21409953669836712</v>
      </c>
    </row>
    <row r="1701" spans="5:8" x14ac:dyDescent="0.25">
      <c r="E1701" s="7">
        <v>0.83316602094311809</v>
      </c>
      <c r="F1701" s="7">
        <v>0.95540732246876803</v>
      </c>
      <c r="G1701" s="7">
        <v>0.57285699771637477</v>
      </c>
      <c r="H1701" s="7">
        <v>-0.38255032475239326</v>
      </c>
    </row>
    <row r="1702" spans="5:8" x14ac:dyDescent="0.25">
      <c r="E1702" s="7">
        <v>0.63357976816643058</v>
      </c>
      <c r="F1702" s="7">
        <v>1.9296798000245212</v>
      </c>
      <c r="G1702" s="7">
        <v>2.2704488899230681</v>
      </c>
      <c r="H1702" s="7">
        <v>0.34076908989854693</v>
      </c>
    </row>
    <row r="1703" spans="5:8" x14ac:dyDescent="0.25">
      <c r="E1703" s="7">
        <v>1.3385762430068577</v>
      </c>
      <c r="F1703" s="7">
        <v>2.7654008640834729</v>
      </c>
      <c r="G1703" s="7">
        <v>2.2997744628758277</v>
      </c>
      <c r="H1703" s="7">
        <v>-0.4656264012076452</v>
      </c>
    </row>
    <row r="1704" spans="5:8" x14ac:dyDescent="0.25">
      <c r="E1704" s="7">
        <v>0.97295357613545885</v>
      </c>
      <c r="F1704" s="7">
        <v>1.0340231449506485</v>
      </c>
      <c r="G1704" s="7">
        <v>1.5708704261232174</v>
      </c>
      <c r="H1704" s="7">
        <v>0.53684728117256886</v>
      </c>
    </row>
    <row r="1705" spans="5:8" x14ac:dyDescent="0.25">
      <c r="E1705" s="7">
        <v>1.8263056299231515</v>
      </c>
      <c r="F1705" s="7">
        <v>2.3326895247956942</v>
      </c>
      <c r="G1705" s="7">
        <v>2.0865003491682881</v>
      </c>
      <c r="H1705" s="7">
        <v>-0.24618917562740616</v>
      </c>
    </row>
    <row r="1706" spans="5:8" x14ac:dyDescent="0.25">
      <c r="E1706" s="7">
        <v>0.72904554729704862</v>
      </c>
      <c r="F1706" s="7">
        <v>0.94826237627609833</v>
      </c>
      <c r="G1706" s="7">
        <v>1.0796592634179454</v>
      </c>
      <c r="H1706" s="7">
        <v>0.13139688714184705</v>
      </c>
    </row>
    <row r="1707" spans="5:8" x14ac:dyDescent="0.25">
      <c r="E1707" s="7">
        <v>1.4187054247033235</v>
      </c>
      <c r="F1707" s="7">
        <v>1.4641507241934344</v>
      </c>
      <c r="G1707" s="7">
        <v>2.0182326114356322</v>
      </c>
      <c r="H1707" s="7">
        <v>0.55408188724219776</v>
      </c>
    </row>
    <row r="1708" spans="5:8" x14ac:dyDescent="0.25">
      <c r="E1708" s="7">
        <v>0.35195344978261717</v>
      </c>
      <c r="F1708" s="7">
        <v>1.2043864390941512</v>
      </c>
      <c r="G1708" s="7">
        <v>1.5767692148964243</v>
      </c>
      <c r="H1708" s="7">
        <v>0.37238277580227308</v>
      </c>
    </row>
    <row r="1709" spans="5:8" x14ac:dyDescent="0.25">
      <c r="E1709" s="7">
        <v>1.2816376805198919</v>
      </c>
      <c r="F1709" s="7">
        <v>1.540770324418304</v>
      </c>
      <c r="G1709" s="7">
        <v>1.1690492525995304</v>
      </c>
      <c r="H1709" s="7">
        <v>-0.37172107181877356</v>
      </c>
    </row>
    <row r="1710" spans="5:8" x14ac:dyDescent="0.25">
      <c r="E1710" s="7">
        <v>0.8596748921270686</v>
      </c>
      <c r="F1710" s="7">
        <v>2.0091363256828072</v>
      </c>
      <c r="G1710" s="7">
        <v>1.8777775319537213</v>
      </c>
      <c r="H1710" s="7">
        <v>-0.13135879372908588</v>
      </c>
    </row>
    <row r="1711" spans="5:8" x14ac:dyDescent="0.25">
      <c r="E1711" s="7">
        <v>1.057436931753623</v>
      </c>
      <c r="F1711" s="7">
        <v>1.5165515844434743</v>
      </c>
      <c r="G1711" s="7">
        <v>2.0521377973039576</v>
      </c>
      <c r="H1711" s="7">
        <v>0.53558621286048336</v>
      </c>
    </row>
    <row r="1712" spans="5:8" x14ac:dyDescent="0.25">
      <c r="E1712" s="7">
        <v>1.0434746849506797</v>
      </c>
      <c r="F1712" s="7">
        <v>1.6427916374392904</v>
      </c>
      <c r="G1712" s="7">
        <v>1.563781616970362</v>
      </c>
      <c r="H1712" s="7">
        <v>-7.9010020468928355E-2</v>
      </c>
    </row>
    <row r="1713" spans="5:8" x14ac:dyDescent="0.25">
      <c r="E1713" s="7">
        <v>2.0562555391376911</v>
      </c>
      <c r="F1713" s="7">
        <v>1.2887195522109227</v>
      </c>
      <c r="G1713" s="7">
        <v>1.0919170560208757</v>
      </c>
      <c r="H1713" s="7">
        <v>-0.19680249619004697</v>
      </c>
    </row>
    <row r="1714" spans="5:8" x14ac:dyDescent="0.25">
      <c r="E1714" s="7">
        <v>1.0252036631958379</v>
      </c>
      <c r="F1714" s="7">
        <v>1.1893966323969196</v>
      </c>
      <c r="G1714" s="7">
        <v>0.94733400951554381</v>
      </c>
      <c r="H1714" s="7">
        <v>-0.24206262288137581</v>
      </c>
    </row>
    <row r="1715" spans="5:8" x14ac:dyDescent="0.25">
      <c r="E1715" s="7">
        <v>0.70933414004583462</v>
      </c>
      <c r="F1715" s="7">
        <v>2.4099838098501705</v>
      </c>
      <c r="G1715" s="7">
        <v>2.4764527744813565</v>
      </c>
      <c r="H1715" s="7">
        <v>6.6468964631186012E-2</v>
      </c>
    </row>
    <row r="1716" spans="5:8" x14ac:dyDescent="0.25">
      <c r="E1716" s="7">
        <v>0.89254374626204969</v>
      </c>
      <c r="F1716" s="7">
        <v>2.7848758916915366</v>
      </c>
      <c r="G1716" s="7">
        <v>2.637910405268197</v>
      </c>
      <c r="H1716" s="7">
        <v>-0.14696548642333962</v>
      </c>
    </row>
    <row r="1717" spans="5:8" x14ac:dyDescent="0.25">
      <c r="E1717" s="7">
        <v>1.3409411166155147</v>
      </c>
      <c r="F1717" s="7">
        <v>2.4328381187646819</v>
      </c>
      <c r="G1717" s="7">
        <v>2.2620561171464577</v>
      </c>
      <c r="H1717" s="7">
        <v>-0.17078200161822421</v>
      </c>
    </row>
    <row r="1718" spans="5:8" x14ac:dyDescent="0.25">
      <c r="E1718" s="7">
        <v>0.85291457280598648</v>
      </c>
      <c r="F1718" s="7">
        <v>1.6665482653945656</v>
      </c>
      <c r="G1718" s="7">
        <v>1.5145181336733871</v>
      </c>
      <c r="H1718" s="7">
        <v>-0.15203013172117852</v>
      </c>
    </row>
    <row r="1719" spans="5:8" x14ac:dyDescent="0.25">
      <c r="E1719" s="7">
        <v>1.011827475821218</v>
      </c>
      <c r="F1719" s="7">
        <v>1.0757031106073063</v>
      </c>
      <c r="G1719" s="7">
        <v>1.0749251855231736</v>
      </c>
      <c r="H1719" s="7">
        <v>-7.7792508413265793E-4</v>
      </c>
    </row>
    <row r="1720" spans="5:8" x14ac:dyDescent="0.25">
      <c r="E1720" s="7">
        <v>0.87720302164882435</v>
      </c>
      <c r="F1720" s="7">
        <v>1.8999517967941846</v>
      </c>
      <c r="G1720" s="7">
        <v>1.7681508694646735</v>
      </c>
      <c r="H1720" s="7">
        <v>-0.1318009273295111</v>
      </c>
    </row>
    <row r="1721" spans="5:8" x14ac:dyDescent="0.25">
      <c r="E1721" s="7">
        <v>0.80981444174978279</v>
      </c>
      <c r="F1721" s="7">
        <v>1.5128798353749067</v>
      </c>
      <c r="G1721" s="7">
        <v>1.4207045040117552</v>
      </c>
      <c r="H1721" s="7">
        <v>-9.217533136315148E-2</v>
      </c>
    </row>
    <row r="1722" spans="5:8" x14ac:dyDescent="0.25">
      <c r="E1722" s="7">
        <v>1.1602325809173559</v>
      </c>
      <c r="F1722" s="7">
        <v>1.5427559817508278</v>
      </c>
      <c r="G1722" s="7">
        <v>0.84655833825357329</v>
      </c>
      <c r="H1722" s="7">
        <v>-0.69619764349725455</v>
      </c>
    </row>
    <row r="1723" spans="5:8" x14ac:dyDescent="0.25">
      <c r="E1723" s="7">
        <v>0.79144024051812345</v>
      </c>
      <c r="F1723" s="7">
        <v>1.0813749397119579</v>
      </c>
      <c r="G1723" s="7">
        <v>1.2142730575593299</v>
      </c>
      <c r="H1723" s="7">
        <v>0.13289811784737204</v>
      </c>
    </row>
    <row r="1724" spans="5:8" x14ac:dyDescent="0.25">
      <c r="E1724" s="7">
        <v>0.53456667862282703</v>
      </c>
      <c r="F1724" s="7">
        <v>1.0214376122944209</v>
      </c>
      <c r="G1724" s="7">
        <v>1.003512593851869</v>
      </c>
      <c r="H1724" s="7">
        <v>-1.7925018442551899E-2</v>
      </c>
    </row>
    <row r="1725" spans="5:8" x14ac:dyDescent="0.25">
      <c r="E1725" s="7">
        <v>0.65557763262392021</v>
      </c>
      <c r="F1725" s="7">
        <v>1.8300675489477016</v>
      </c>
      <c r="G1725" s="7">
        <v>1.9452559430237764</v>
      </c>
      <c r="H1725" s="7">
        <v>0.11518839407607473</v>
      </c>
    </row>
    <row r="1726" spans="5:8" x14ac:dyDescent="0.25">
      <c r="E1726" s="7">
        <v>0.68327513138080842</v>
      </c>
      <c r="F1726" s="7">
        <v>0.67839139106870827</v>
      </c>
      <c r="G1726" s="7">
        <v>0.66180161109042412</v>
      </c>
      <c r="H1726" s="7">
        <v>-1.6589779978284147E-2</v>
      </c>
    </row>
    <row r="1727" spans="5:8" x14ac:dyDescent="0.25">
      <c r="E1727" s="7">
        <v>0.63201556729787733</v>
      </c>
      <c r="F1727" s="7">
        <v>0.72124420223434027</v>
      </c>
      <c r="G1727" s="7">
        <v>1.1733552173466961</v>
      </c>
      <c r="H1727" s="7">
        <v>0.45211101511235585</v>
      </c>
    </row>
    <row r="1728" spans="5:8" x14ac:dyDescent="0.25">
      <c r="E1728" s="7">
        <v>1.5370440302548436</v>
      </c>
      <c r="F1728" s="7">
        <v>0.56625713253070631</v>
      </c>
      <c r="G1728" s="7">
        <v>0.62691785395778599</v>
      </c>
      <c r="H1728" s="7">
        <v>6.0660721427079678E-2</v>
      </c>
    </row>
    <row r="1729" spans="5:8" x14ac:dyDescent="0.25">
      <c r="E1729" s="7">
        <v>1.0597935510041345</v>
      </c>
      <c r="F1729" s="7">
        <v>1.1653400917288694</v>
      </c>
      <c r="G1729" s="7">
        <v>0.8092986782842182</v>
      </c>
      <c r="H1729" s="7">
        <v>-0.35604141344465123</v>
      </c>
    </row>
    <row r="1730" spans="5:8" x14ac:dyDescent="0.25">
      <c r="E1730" s="7">
        <v>1.0169121604387839</v>
      </c>
      <c r="F1730" s="7">
        <v>1.6205674963830063</v>
      </c>
      <c r="G1730" s="7">
        <v>1.8179453872761973</v>
      </c>
      <c r="H1730" s="7">
        <v>0.19737789089319091</v>
      </c>
    </row>
    <row r="1731" spans="5:8" x14ac:dyDescent="0.25">
      <c r="E1731" s="7">
        <v>1.2248146790469618</v>
      </c>
      <c r="F1731" s="7">
        <v>0.76785683498939816</v>
      </c>
      <c r="G1731" s="7">
        <v>0.66780994842684194</v>
      </c>
      <c r="H1731" s="7">
        <v>-0.10004688656255623</v>
      </c>
    </row>
    <row r="1732" spans="5:8" x14ac:dyDescent="0.25">
      <c r="E1732" s="7">
        <v>0.80480404635552538</v>
      </c>
      <c r="F1732" s="7">
        <v>1.0249515592817255</v>
      </c>
      <c r="G1732" s="7">
        <v>1.212920343352492</v>
      </c>
      <c r="H1732" s="7">
        <v>0.18796878407076645</v>
      </c>
    </row>
    <row r="1733" spans="5:8" x14ac:dyDescent="0.25">
      <c r="E1733" s="7">
        <v>0.80535708835126707</v>
      </c>
      <c r="F1733" s="7">
        <v>0.47576005125237364</v>
      </c>
      <c r="G1733" s="7">
        <v>1.1465048165453378</v>
      </c>
      <c r="H1733" s="7">
        <v>0.67074476529296412</v>
      </c>
    </row>
    <row r="1734" spans="5:8" x14ac:dyDescent="0.25">
      <c r="E1734" s="7">
        <v>1.0956174653551685</v>
      </c>
      <c r="F1734" s="7">
        <v>0.61287277228349857</v>
      </c>
      <c r="G1734" s="7">
        <v>0.96146996088199455</v>
      </c>
      <c r="H1734" s="7">
        <v>0.34859718859849598</v>
      </c>
    </row>
    <row r="1735" spans="5:8" x14ac:dyDescent="0.25">
      <c r="E1735" s="7">
        <v>0.76546790261362396</v>
      </c>
      <c r="F1735" s="7">
        <v>1.9448555138212924</v>
      </c>
      <c r="G1735" s="7">
        <v>1.847310641407979</v>
      </c>
      <c r="H1735" s="7">
        <v>-9.7544872413313444E-2</v>
      </c>
    </row>
    <row r="1736" spans="5:8" x14ac:dyDescent="0.25">
      <c r="E1736" s="7">
        <v>1.5463673277800722</v>
      </c>
      <c r="F1736" s="7">
        <v>0.72018550355316135</v>
      </c>
      <c r="G1736" s="7">
        <v>0.67326351485067071</v>
      </c>
      <c r="H1736" s="7">
        <v>-4.6921988702490647E-2</v>
      </c>
    </row>
    <row r="1737" spans="5:8" x14ac:dyDescent="0.25">
      <c r="E1737" s="7">
        <v>0.59102442474782346</v>
      </c>
      <c r="F1737" s="7">
        <v>0.24031843714173728</v>
      </c>
      <c r="G1737" s="7">
        <v>0.50622757292399712</v>
      </c>
      <c r="H1737" s="7">
        <v>0.26590913578225983</v>
      </c>
    </row>
    <row r="1738" spans="5:8" x14ac:dyDescent="0.25">
      <c r="E1738" s="7">
        <v>1.3096405905281596</v>
      </c>
      <c r="F1738" s="7">
        <v>1.8892729406455242</v>
      </c>
      <c r="G1738" s="7">
        <v>1.9455125433771112</v>
      </c>
      <c r="H1738" s="7">
        <v>5.6239602731587013E-2</v>
      </c>
    </row>
    <row r="1739" spans="5:8" x14ac:dyDescent="0.25">
      <c r="E1739" s="7">
        <v>0.74189345575036303</v>
      </c>
      <c r="F1739" s="7">
        <v>0.68547618534029942</v>
      </c>
      <c r="G1739" s="7">
        <v>0.81532816349804116</v>
      </c>
      <c r="H1739" s="7">
        <v>0.12985197815774174</v>
      </c>
    </row>
    <row r="1740" spans="5:8" x14ac:dyDescent="0.25">
      <c r="E1740" s="7">
        <v>0.74177789473632749</v>
      </c>
      <c r="F1740" s="7">
        <v>2.8615328085247067</v>
      </c>
      <c r="G1740" s="7">
        <v>4.044513281841521</v>
      </c>
      <c r="H1740" s="7">
        <v>1.1829804733168143</v>
      </c>
    </row>
    <row r="1741" spans="5:8" x14ac:dyDescent="0.25">
      <c r="E1741" s="7">
        <v>0.49496845900980918</v>
      </c>
      <c r="F1741" s="7">
        <v>0.58115312454975132</v>
      </c>
      <c r="G1741" s="7">
        <v>0.61147548502562921</v>
      </c>
      <c r="H1741" s="7">
        <v>3.0322360475877885E-2</v>
      </c>
    </row>
    <row r="1742" spans="5:8" x14ac:dyDescent="0.25">
      <c r="E1742" s="7">
        <v>0.77870376589977219</v>
      </c>
      <c r="F1742" s="7">
        <v>1.7577301249792543</v>
      </c>
      <c r="G1742" s="7">
        <v>1.4344307070046709</v>
      </c>
      <c r="H1742" s="7">
        <v>-0.32329941797458339</v>
      </c>
    </row>
    <row r="1743" spans="5:8" x14ac:dyDescent="0.25">
      <c r="E1743" s="7">
        <v>0.37220964467142759</v>
      </c>
      <c r="F1743" s="7">
        <v>0.87048385534510109</v>
      </c>
      <c r="G1743" s="7">
        <v>0.94001934684739508</v>
      </c>
      <c r="H1743" s="7">
        <v>6.9535491502293989E-2</v>
      </c>
    </row>
    <row r="1744" spans="5:8" x14ac:dyDescent="0.25">
      <c r="E1744" s="7">
        <v>0.49004473437607837</v>
      </c>
      <c r="F1744" s="7">
        <v>0.52792968255030204</v>
      </c>
      <c r="G1744" s="7">
        <v>0.65927602100054439</v>
      </c>
      <c r="H1744" s="7">
        <v>0.13134633845024235</v>
      </c>
    </row>
    <row r="1745" spans="5:8" x14ac:dyDescent="0.25">
      <c r="E1745" s="7">
        <v>0.4580921139952368</v>
      </c>
      <c r="F1745" s="7">
        <v>2.8070119522938923</v>
      </c>
      <c r="G1745" s="7">
        <v>2.1743521203171192</v>
      </c>
      <c r="H1745" s="7">
        <v>-0.63265983197677311</v>
      </c>
    </row>
    <row r="1746" spans="5:8" x14ac:dyDescent="0.25">
      <c r="E1746" s="7">
        <v>0.51982233138560718</v>
      </c>
      <c r="F1746" s="7">
        <v>1.0098365255949115</v>
      </c>
      <c r="G1746" s="7">
        <v>0.86693895914163044</v>
      </c>
      <c r="H1746" s="7">
        <v>-0.14289756645328111</v>
      </c>
    </row>
    <row r="1747" spans="5:8" x14ac:dyDescent="0.25">
      <c r="E1747" s="7">
        <v>0.57943943309075518</v>
      </c>
      <c r="F1747" s="7">
        <v>0.91809787222177364</v>
      </c>
      <c r="G1747" s="7">
        <v>0.58299467351351941</v>
      </c>
      <c r="H1747" s="7">
        <v>-0.33510319870825422</v>
      </c>
    </row>
    <row r="1748" spans="5:8" x14ac:dyDescent="0.25">
      <c r="E1748" s="7">
        <v>0.69936700258526463</v>
      </c>
      <c r="F1748" s="7">
        <v>1.2670142914860594</v>
      </c>
      <c r="G1748" s="7">
        <v>1.0782223443126526</v>
      </c>
      <c r="H1748" s="7">
        <v>-0.18879194717340675</v>
      </c>
    </row>
    <row r="1749" spans="5:8" x14ac:dyDescent="0.25">
      <c r="E1749" s="7">
        <v>0.98981310264743738</v>
      </c>
      <c r="F1749" s="7">
        <v>1.1547092976025306</v>
      </c>
      <c r="G1749" s="7">
        <v>0.74592208533799953</v>
      </c>
      <c r="H1749" s="7">
        <v>-0.40878721226453107</v>
      </c>
    </row>
    <row r="1750" spans="5:8" x14ac:dyDescent="0.25">
      <c r="E1750" s="7">
        <v>1.0676063009887551</v>
      </c>
      <c r="F1750" s="7">
        <v>0.93443355431389929</v>
      </c>
      <c r="G1750" s="7">
        <v>0.98542588657014951</v>
      </c>
      <c r="H1750" s="7">
        <v>5.0992332256250217E-2</v>
      </c>
    </row>
    <row r="1751" spans="5:8" x14ac:dyDescent="0.25">
      <c r="E1751" s="7">
        <v>1.6726136084348855</v>
      </c>
      <c r="F1751" s="7">
        <v>1.0739693667358017</v>
      </c>
      <c r="G1751" s="7">
        <v>1.2676905949835944</v>
      </c>
      <c r="H1751" s="7">
        <v>0.1937212282477927</v>
      </c>
    </row>
    <row r="1752" spans="5:8" x14ac:dyDescent="0.25">
      <c r="E1752" s="7">
        <v>0.39438910500811614</v>
      </c>
      <c r="F1752" s="7">
        <v>1.6618780029428564</v>
      </c>
      <c r="G1752" s="7">
        <v>1.6873551490551724</v>
      </c>
      <c r="H1752" s="7">
        <v>2.5477146112315996E-2</v>
      </c>
    </row>
    <row r="1753" spans="5:8" x14ac:dyDescent="0.25">
      <c r="E1753" s="7">
        <v>0.70437327080044954</v>
      </c>
      <c r="F1753" s="7">
        <v>1.1345527052625255</v>
      </c>
      <c r="G1753" s="7">
        <v>1.1423875197181703</v>
      </c>
      <c r="H1753" s="7">
        <v>7.8348144556448229E-3</v>
      </c>
    </row>
    <row r="1754" spans="5:8" x14ac:dyDescent="0.25">
      <c r="E1754" s="7">
        <v>0.87836688614732583</v>
      </c>
      <c r="F1754" s="7">
        <v>1.4584940849617256</v>
      </c>
      <c r="G1754" s="7">
        <v>2.1512178562882185</v>
      </c>
      <c r="H1754" s="7">
        <v>0.69272377132649288</v>
      </c>
    </row>
    <row r="1755" spans="5:8" x14ac:dyDescent="0.25">
      <c r="E1755" s="7">
        <v>0.77835295567859264</v>
      </c>
      <c r="F1755" s="7">
        <v>1.2081022960697565</v>
      </c>
      <c r="G1755" s="7">
        <v>1.2223130755859293</v>
      </c>
      <c r="H1755" s="7">
        <v>1.4210779516172778E-2</v>
      </c>
    </row>
    <row r="1756" spans="5:8" x14ac:dyDescent="0.25">
      <c r="E1756" s="7">
        <v>1.6368309658745783</v>
      </c>
      <c r="F1756" s="7">
        <v>2.651939101959325</v>
      </c>
      <c r="G1756" s="7">
        <v>2.5450675897106732</v>
      </c>
      <c r="H1756" s="7">
        <v>-0.10687151224865188</v>
      </c>
    </row>
    <row r="1757" spans="5:8" x14ac:dyDescent="0.25">
      <c r="E1757" s="7">
        <v>1.6856843845581253</v>
      </c>
      <c r="F1757" s="7">
        <v>2.3977469940345246</v>
      </c>
      <c r="G1757" s="7">
        <v>3.2343662907541293</v>
      </c>
      <c r="H1757" s="7">
        <v>0.83661929671960467</v>
      </c>
    </row>
    <row r="1758" spans="5:8" x14ac:dyDescent="0.25">
      <c r="E1758" s="7">
        <v>0.48281391664070838</v>
      </c>
      <c r="F1758" s="7">
        <v>1.05377670677686</v>
      </c>
      <c r="G1758" s="7">
        <v>1.7635306136308382</v>
      </c>
      <c r="H1758" s="7">
        <v>0.70975390685397821</v>
      </c>
    </row>
    <row r="1759" spans="5:8" x14ac:dyDescent="0.25">
      <c r="E1759" s="7">
        <v>0.86302203435502811</v>
      </c>
      <c r="F1759" s="7">
        <v>1.066027610152539</v>
      </c>
      <c r="G1759" s="7">
        <v>1.7294709461177766</v>
      </c>
      <c r="H1759" s="7">
        <v>0.66344333596523763</v>
      </c>
    </row>
    <row r="1760" spans="5:8" x14ac:dyDescent="0.25">
      <c r="E1760" s="7">
        <v>0.976139758379583</v>
      </c>
      <c r="F1760" s="7">
        <v>1.4429567968884465</v>
      </c>
      <c r="G1760" s="7">
        <v>1.1291744149530059</v>
      </c>
      <c r="H1760" s="7">
        <v>-0.31378238193544061</v>
      </c>
    </row>
    <row r="1761" spans="5:8" x14ac:dyDescent="0.25">
      <c r="E1761" s="7">
        <v>0.72855441298739743</v>
      </c>
      <c r="F1761" s="7">
        <v>1.7065171754238766</v>
      </c>
      <c r="G1761" s="7">
        <v>1.5517240294004844</v>
      </c>
      <c r="H1761" s="7">
        <v>-0.15479314602339223</v>
      </c>
    </row>
    <row r="1762" spans="5:8" x14ac:dyDescent="0.25">
      <c r="E1762" s="7">
        <v>0.63600242228210535</v>
      </c>
      <c r="F1762" s="7">
        <v>1.2240623530129673</v>
      </c>
      <c r="G1762" s="7">
        <v>1.744033889174168</v>
      </c>
      <c r="H1762" s="7">
        <v>0.51997153616120073</v>
      </c>
    </row>
    <row r="1763" spans="5:8" x14ac:dyDescent="0.25">
      <c r="E1763" s="7">
        <v>0.98214893110943391</v>
      </c>
      <c r="F1763" s="7">
        <v>2.9220377505760529</v>
      </c>
      <c r="G1763" s="7">
        <v>2.9691265108196712</v>
      </c>
      <c r="H1763" s="7">
        <v>4.7088760243618299E-2</v>
      </c>
    </row>
    <row r="1764" spans="5:8" x14ac:dyDescent="0.25">
      <c r="E1764" s="7">
        <v>1.6302687511489857</v>
      </c>
      <c r="F1764" s="7">
        <v>2.0468967272667768</v>
      </c>
      <c r="G1764" s="7">
        <v>2.6905515448768478</v>
      </c>
      <c r="H1764" s="7">
        <v>0.64365481761007093</v>
      </c>
    </row>
    <row r="1765" spans="5:8" x14ac:dyDescent="0.25">
      <c r="E1765" s="7">
        <v>0.85969965520150493</v>
      </c>
      <c r="F1765" s="7">
        <v>1.0253807426609118</v>
      </c>
      <c r="G1765" s="7">
        <v>1.1506636486309316</v>
      </c>
      <c r="H1765" s="7">
        <v>0.12528290597001979</v>
      </c>
    </row>
    <row r="1766" spans="5:8" x14ac:dyDescent="0.25">
      <c r="E1766" s="7">
        <v>1.1090885778484605</v>
      </c>
      <c r="F1766" s="7">
        <v>0.89063433383530022</v>
      </c>
      <c r="G1766" s="7">
        <v>1.2063358986387134</v>
      </c>
      <c r="H1766" s="7">
        <v>0.31570156480341316</v>
      </c>
    </row>
    <row r="1767" spans="5:8" x14ac:dyDescent="0.25">
      <c r="E1767" s="7">
        <v>1.1297248022500257</v>
      </c>
      <c r="F1767" s="7">
        <v>1.4384421146189705</v>
      </c>
      <c r="G1767" s="7">
        <v>1.5184304798642285</v>
      </c>
      <c r="H1767" s="7">
        <v>7.9988365245257986E-2</v>
      </c>
    </row>
    <row r="1768" spans="5:8" x14ac:dyDescent="0.25">
      <c r="E1768" s="7">
        <v>0.7680065776720072</v>
      </c>
      <c r="F1768" s="7">
        <v>2.1684556996855662</v>
      </c>
      <c r="G1768" s="7">
        <v>2.760758339660657</v>
      </c>
      <c r="H1768" s="7">
        <v>0.59230263997509081</v>
      </c>
    </row>
    <row r="1769" spans="5:8" x14ac:dyDescent="0.25">
      <c r="E1769" s="7">
        <v>0.58615369830882946</v>
      </c>
      <c r="F1769" s="7">
        <v>1.0828860179027819</v>
      </c>
      <c r="G1769" s="7">
        <v>0.74941305803734948</v>
      </c>
      <c r="H1769" s="7">
        <v>-0.33347295986543246</v>
      </c>
    </row>
    <row r="1770" spans="5:8" x14ac:dyDescent="0.25">
      <c r="E1770" s="7">
        <v>1.0050817293526981</v>
      </c>
      <c r="F1770" s="7">
        <v>1.9384011689800553</v>
      </c>
      <c r="G1770" s="7">
        <v>1.7517930389576784</v>
      </c>
      <c r="H1770" s="7">
        <v>-0.18660813002237697</v>
      </c>
    </row>
    <row r="1771" spans="5:8" x14ac:dyDescent="0.25">
      <c r="E1771" s="7">
        <v>0.52216289298394813</v>
      </c>
      <c r="F1771" s="7">
        <v>0.89769088693859156</v>
      </c>
      <c r="G1771" s="7">
        <v>1.0860042146555795</v>
      </c>
      <c r="H1771" s="7">
        <v>0.18831332771698794</v>
      </c>
    </row>
    <row r="1772" spans="5:8" x14ac:dyDescent="0.25">
      <c r="E1772" s="7">
        <v>0.93012268002403253</v>
      </c>
      <c r="F1772" s="7">
        <v>1.1839499294062479</v>
      </c>
      <c r="G1772" s="7">
        <v>1.4584620104737107</v>
      </c>
      <c r="H1772" s="7">
        <v>0.27451208106746283</v>
      </c>
    </row>
    <row r="1773" spans="5:8" x14ac:dyDescent="0.25">
      <c r="E1773" s="7">
        <v>0.99963874367849481</v>
      </c>
      <c r="F1773" s="7">
        <v>1.7248802772295118</v>
      </c>
      <c r="G1773" s="7">
        <v>1.7858197690291331</v>
      </c>
      <c r="H1773" s="7">
        <v>6.0939491799621326E-2</v>
      </c>
    </row>
    <row r="1774" spans="5:8" x14ac:dyDescent="0.25">
      <c r="E1774" s="7">
        <v>1.0181933925360611</v>
      </c>
      <c r="F1774" s="7">
        <v>0.42716582596263192</v>
      </c>
      <c r="G1774" s="7">
        <v>0.62085273937914875</v>
      </c>
      <c r="H1774" s="7">
        <v>0.19368691341651684</v>
      </c>
    </row>
    <row r="1775" spans="5:8" x14ac:dyDescent="0.25">
      <c r="E1775" s="7">
        <v>0.74592286491270998</v>
      </c>
      <c r="F1775" s="7">
        <v>1.1559976652073836</v>
      </c>
      <c r="G1775" s="7">
        <v>1.2434038822995932</v>
      </c>
      <c r="H1775" s="7">
        <v>8.7406217092209637E-2</v>
      </c>
    </row>
    <row r="1776" spans="5:8" x14ac:dyDescent="0.25">
      <c r="E1776" s="7">
        <v>0.99295300789411145</v>
      </c>
      <c r="F1776" s="7">
        <v>2.3634730411036018</v>
      </c>
      <c r="G1776" s="7">
        <v>1.5554094728312664</v>
      </c>
      <c r="H1776" s="7">
        <v>-0.80806356827233539</v>
      </c>
    </row>
    <row r="1777" spans="5:8" x14ac:dyDescent="0.25">
      <c r="E1777" s="7">
        <v>1.1287721715035461</v>
      </c>
      <c r="F1777" s="7">
        <v>0.98658262041590183</v>
      </c>
      <c r="G1777" s="7">
        <v>0.68279775676249033</v>
      </c>
      <c r="H1777" s="7">
        <v>-0.30378486365341151</v>
      </c>
    </row>
    <row r="1778" spans="5:8" x14ac:dyDescent="0.25">
      <c r="E1778" s="7">
        <v>0.75766187379319128</v>
      </c>
      <c r="F1778" s="7">
        <v>0.30937799629828688</v>
      </c>
      <c r="G1778" s="7">
        <v>0.52504587434257777</v>
      </c>
      <c r="H1778" s="7">
        <v>0.21566787804429088</v>
      </c>
    </row>
    <row r="1779" spans="5:8" x14ac:dyDescent="0.25">
      <c r="E1779" s="7">
        <v>0.87501299134019395</v>
      </c>
      <c r="F1779" s="7">
        <v>1.9207303664395585</v>
      </c>
      <c r="G1779" s="7">
        <v>1.5061399002570393</v>
      </c>
      <c r="H1779" s="7">
        <v>-0.41459046618251927</v>
      </c>
    </row>
    <row r="1780" spans="5:8" x14ac:dyDescent="0.25">
      <c r="E1780" s="7">
        <v>1.1758018194013358</v>
      </c>
      <c r="F1780" s="7">
        <v>1.5619001872035678</v>
      </c>
      <c r="G1780" s="7">
        <v>2.0048218169811305</v>
      </c>
      <c r="H1780" s="7">
        <v>0.44292162977756266</v>
      </c>
    </row>
    <row r="1781" spans="5:8" x14ac:dyDescent="0.25">
      <c r="E1781" s="7">
        <v>1.1256111694811368</v>
      </c>
      <c r="F1781" s="7">
        <v>3.0202446808476848</v>
      </c>
      <c r="G1781" s="7">
        <v>2.245161097936526</v>
      </c>
      <c r="H1781" s="7">
        <v>-0.77508358291115886</v>
      </c>
    </row>
    <row r="1782" spans="5:8" x14ac:dyDescent="0.25">
      <c r="E1782" s="7">
        <v>0.62839421163568121</v>
      </c>
      <c r="F1782" s="7">
        <v>1.2258753783180025</v>
      </c>
      <c r="G1782" s="7">
        <v>1.7523494084741138</v>
      </c>
      <c r="H1782" s="7">
        <v>0.52647403015611127</v>
      </c>
    </row>
    <row r="1783" spans="5:8" x14ac:dyDescent="0.25">
      <c r="E1783" s="7">
        <v>0.75190711805650368</v>
      </c>
      <c r="F1783" s="7">
        <v>1.1174395955114811</v>
      </c>
      <c r="G1783" s="7">
        <v>1.2405806127281609</v>
      </c>
      <c r="H1783" s="7">
        <v>0.1231410172166798</v>
      </c>
    </row>
    <row r="1784" spans="5:8" x14ac:dyDescent="0.25">
      <c r="E1784" s="7">
        <v>0.6505688573298698</v>
      </c>
      <c r="F1784" s="7">
        <v>1.0277059971648379</v>
      </c>
      <c r="G1784" s="7">
        <v>1.3028851893759645</v>
      </c>
      <c r="H1784" s="7">
        <v>0.27517919221112663</v>
      </c>
    </row>
    <row r="1785" spans="5:8" x14ac:dyDescent="0.25">
      <c r="E1785" s="7">
        <v>0.95097663309241975</v>
      </c>
      <c r="F1785" s="7">
        <v>1.2387250046172191</v>
      </c>
      <c r="G1785" s="7">
        <v>0.99477786092586207</v>
      </c>
      <c r="H1785" s="7">
        <v>-0.24394714369135706</v>
      </c>
    </row>
    <row r="1786" spans="5:8" x14ac:dyDescent="0.25">
      <c r="E1786" s="7">
        <v>0.90700406386287791</v>
      </c>
      <c r="F1786" s="7">
        <v>1.5855334950096982</v>
      </c>
      <c r="G1786" s="7">
        <v>1.5233388266799364</v>
      </c>
      <c r="H1786" s="7">
        <v>-6.2194668329761837E-2</v>
      </c>
    </row>
    <row r="1787" spans="5:8" x14ac:dyDescent="0.25">
      <c r="E1787" s="7">
        <v>1.0188342532200565</v>
      </c>
      <c r="F1787" s="7">
        <v>2.165521207616536</v>
      </c>
      <c r="G1787" s="7">
        <v>1.8086478053545652</v>
      </c>
      <c r="H1787" s="7">
        <v>-0.35687340226197084</v>
      </c>
    </row>
    <row r="1788" spans="5:8" x14ac:dyDescent="0.25">
      <c r="E1788" s="7">
        <v>1.1012281525110188</v>
      </c>
      <c r="F1788" s="7">
        <v>1.8856550358434887</v>
      </c>
      <c r="G1788" s="7">
        <v>2.6998801211404326</v>
      </c>
      <c r="H1788" s="7">
        <v>0.81422508529694393</v>
      </c>
    </row>
    <row r="1789" spans="5:8" x14ac:dyDescent="0.25">
      <c r="E1789" s="7">
        <v>0.99923171054136273</v>
      </c>
      <c r="F1789" s="7">
        <v>1.2921613910646288</v>
      </c>
      <c r="G1789" s="7">
        <v>1.0129113307132633</v>
      </c>
      <c r="H1789" s="7">
        <v>-0.27925006035136546</v>
      </c>
    </row>
    <row r="1790" spans="5:8" x14ac:dyDescent="0.25">
      <c r="E1790" s="7">
        <v>0.89102151802080609</v>
      </c>
      <c r="F1790" s="7">
        <v>0.63367946504935468</v>
      </c>
      <c r="G1790" s="7">
        <v>0.42473339938926036</v>
      </c>
      <c r="H1790" s="7">
        <v>-0.20894606566009433</v>
      </c>
    </row>
    <row r="1791" spans="5:8" x14ac:dyDescent="0.25">
      <c r="E1791" s="7">
        <v>0.95118014966098585</v>
      </c>
      <c r="F1791" s="7">
        <v>1.7373327288303653</v>
      </c>
      <c r="G1791" s="7">
        <v>2.1021219825309458</v>
      </c>
      <c r="H1791" s="7">
        <v>0.36478925370058057</v>
      </c>
    </row>
    <row r="1792" spans="5:8" x14ac:dyDescent="0.25">
      <c r="E1792" s="7">
        <v>1.1458026111667454</v>
      </c>
      <c r="F1792" s="7">
        <v>1.0043567787441938</v>
      </c>
      <c r="G1792" s="7">
        <v>0.68238236524644524</v>
      </c>
      <c r="H1792" s="7">
        <v>-0.32197441349774858</v>
      </c>
    </row>
    <row r="1793" spans="5:8" x14ac:dyDescent="0.25">
      <c r="E1793" s="7">
        <v>0.6392845131238446</v>
      </c>
      <c r="F1793" s="7">
        <v>2.8643672151043686</v>
      </c>
      <c r="G1793" s="7">
        <v>2.679013695473754</v>
      </c>
      <c r="H1793" s="7">
        <v>-0.18535351963061464</v>
      </c>
    </row>
    <row r="1794" spans="5:8" x14ac:dyDescent="0.25">
      <c r="E1794" s="7">
        <v>1.5200089588031591</v>
      </c>
      <c r="F1794" s="7">
        <v>0.64667335093287637</v>
      </c>
      <c r="G1794" s="7">
        <v>1.1595995079211441</v>
      </c>
      <c r="H1794" s="7">
        <v>0.51292615698826771</v>
      </c>
    </row>
    <row r="1795" spans="5:8" x14ac:dyDescent="0.25">
      <c r="E1795" s="7">
        <v>0.80636728577683348</v>
      </c>
      <c r="F1795" s="7">
        <v>0.99304255341898373</v>
      </c>
      <c r="G1795" s="7">
        <v>1.1177500802156248</v>
      </c>
      <c r="H1795" s="7">
        <v>0.1247075267966411</v>
      </c>
    </row>
    <row r="1796" spans="5:8" x14ac:dyDescent="0.25">
      <c r="E1796" s="7">
        <v>1.7880835810022437</v>
      </c>
      <c r="F1796" s="7">
        <v>2.2121136006015361</v>
      </c>
      <c r="G1796" s="7">
        <v>2.3428658795729622</v>
      </c>
      <c r="H1796" s="7">
        <v>0.13075227897142616</v>
      </c>
    </row>
    <row r="1797" spans="5:8" x14ac:dyDescent="0.25">
      <c r="E1797" s="7">
        <v>0.55374693236950001</v>
      </c>
      <c r="F1797" s="7">
        <v>1.0651944133223132</v>
      </c>
      <c r="G1797" s="7">
        <v>1.1703315177388773</v>
      </c>
      <c r="H1797" s="7">
        <v>0.1051371044165641</v>
      </c>
    </row>
    <row r="1798" spans="5:8" x14ac:dyDescent="0.25">
      <c r="E1798" s="7">
        <v>1.0462223871813416</v>
      </c>
      <c r="F1798" s="7">
        <v>0.36069651962518645</v>
      </c>
      <c r="G1798" s="7">
        <v>0.57266750510011655</v>
      </c>
      <c r="H1798" s="7">
        <v>0.2119709854749301</v>
      </c>
    </row>
    <row r="1799" spans="5:8" x14ac:dyDescent="0.25">
      <c r="E1799" s="7">
        <v>1.3201297076327352</v>
      </c>
      <c r="F1799" s="7">
        <v>0.85129961983165792</v>
      </c>
      <c r="G1799" s="7">
        <v>0.94099627680989462</v>
      </c>
      <c r="H1799" s="7">
        <v>8.96966569782367E-2</v>
      </c>
    </row>
    <row r="1800" spans="5:8" x14ac:dyDescent="0.25">
      <c r="E1800" s="7">
        <v>0.64775859662775526</v>
      </c>
      <c r="F1800" s="7">
        <v>1.2188446195611624</v>
      </c>
      <c r="G1800" s="7">
        <v>0.98179516302024239</v>
      </c>
      <c r="H1800" s="7">
        <v>-0.23704945654092002</v>
      </c>
    </row>
    <row r="1801" spans="5:8" x14ac:dyDescent="0.25">
      <c r="E1801" s="7">
        <v>0.79566751043796613</v>
      </c>
      <c r="F1801" s="7">
        <v>0.97812978748961066</v>
      </c>
      <c r="G1801" s="7">
        <v>0.86817815085770156</v>
      </c>
      <c r="H1801" s="7">
        <v>-0.1099516366319091</v>
      </c>
    </row>
    <row r="1802" spans="5:8" x14ac:dyDescent="0.25">
      <c r="E1802" s="7">
        <v>0.7255365669380488</v>
      </c>
      <c r="F1802" s="7">
        <v>0.99597016086067325</v>
      </c>
      <c r="G1802" s="7">
        <v>1.2362354212193689</v>
      </c>
      <c r="H1802" s="7">
        <v>0.24026526035869566</v>
      </c>
    </row>
    <row r="1803" spans="5:8" x14ac:dyDescent="0.25">
      <c r="E1803" s="7">
        <v>1.1470713421154659</v>
      </c>
      <c r="F1803" s="7">
        <v>1.4965015358653626</v>
      </c>
      <c r="G1803" s="7">
        <v>1.6437118963878357</v>
      </c>
      <c r="H1803" s="7">
        <v>0.14721036052247305</v>
      </c>
    </row>
    <row r="1804" spans="5:8" x14ac:dyDescent="0.25">
      <c r="E1804" s="7">
        <v>1.0888612733658125</v>
      </c>
      <c r="F1804" s="7">
        <v>1.1211649098618064</v>
      </c>
      <c r="G1804" s="7">
        <v>1.4772764789611301</v>
      </c>
      <c r="H1804" s="7">
        <v>0.35611156909932373</v>
      </c>
    </row>
    <row r="1805" spans="5:8" x14ac:dyDescent="0.25">
      <c r="E1805" s="7">
        <v>1.3317388123205147</v>
      </c>
      <c r="F1805" s="7">
        <v>0.91327973703754795</v>
      </c>
      <c r="G1805" s="7">
        <v>0.92648258802108185</v>
      </c>
      <c r="H1805" s="7">
        <v>1.3202850983533909E-2</v>
      </c>
    </row>
    <row r="1806" spans="5:8" x14ac:dyDescent="0.25">
      <c r="E1806" s="7">
        <v>0.74903623539779496</v>
      </c>
      <c r="F1806" s="7">
        <v>0.68059920910692995</v>
      </c>
      <c r="G1806" s="7">
        <v>0.19307053149182235</v>
      </c>
      <c r="H1806" s="7">
        <v>-0.4875286776151076</v>
      </c>
    </row>
    <row r="1807" spans="5:8" x14ac:dyDescent="0.25">
      <c r="E1807" s="7">
        <v>0.75278613642711889</v>
      </c>
      <c r="F1807" s="7">
        <v>1.7247718248627875</v>
      </c>
      <c r="G1807" s="7">
        <v>1.378709734567519</v>
      </c>
      <c r="H1807" s="7">
        <v>-0.34606209029526847</v>
      </c>
    </row>
    <row r="1808" spans="5:8" x14ac:dyDescent="0.25">
      <c r="E1808" s="7">
        <v>0.89981170172695768</v>
      </c>
      <c r="F1808" s="7">
        <v>1.9618366472346878</v>
      </c>
      <c r="G1808" s="7">
        <v>2.5004931704722853</v>
      </c>
      <c r="H1808" s="7">
        <v>0.5386565232375975</v>
      </c>
    </row>
    <row r="1809" spans="5:8" x14ac:dyDescent="0.25">
      <c r="E1809" s="7">
        <v>1.3924170607315014</v>
      </c>
      <c r="F1809" s="7">
        <v>0.81934715072531183</v>
      </c>
      <c r="G1809" s="7">
        <v>0.92079995039746887</v>
      </c>
      <c r="H1809" s="7">
        <v>0.10145279967215703</v>
      </c>
    </row>
    <row r="1810" spans="5:8" x14ac:dyDescent="0.25">
      <c r="E1810" s="7">
        <v>1.3463963353970287</v>
      </c>
      <c r="F1810" s="7">
        <v>1.3052393390197203</v>
      </c>
      <c r="G1810" s="7">
        <v>1.9503372180869734</v>
      </c>
      <c r="H1810" s="7">
        <v>0.64509787906725302</v>
      </c>
    </row>
    <row r="1811" spans="5:8" x14ac:dyDescent="0.25">
      <c r="E1811" s="7">
        <v>1.8683383912533837</v>
      </c>
      <c r="F1811" s="7">
        <v>2.8527541148865825</v>
      </c>
      <c r="G1811" s="7">
        <v>3.5736892790347943</v>
      </c>
      <c r="H1811" s="7">
        <v>0.72093516414821179</v>
      </c>
    </row>
    <row r="1812" spans="5:8" x14ac:dyDescent="0.25">
      <c r="E1812" s="7">
        <v>1.2069182036931614</v>
      </c>
      <c r="F1812" s="7">
        <v>1.7801257045814876</v>
      </c>
      <c r="G1812" s="7">
        <v>1.810835872119555</v>
      </c>
      <c r="H1812" s="7">
        <v>3.0710167538067434E-2</v>
      </c>
    </row>
    <row r="1813" spans="5:8" x14ac:dyDescent="0.25">
      <c r="E1813" s="7">
        <v>1.567878653813753</v>
      </c>
      <c r="F1813" s="7">
        <v>0.73953926380998769</v>
      </c>
      <c r="G1813" s="7">
        <v>0.59065364034476353</v>
      </c>
      <c r="H1813" s="7">
        <v>-0.14888562346522416</v>
      </c>
    </row>
    <row r="1814" spans="5:8" x14ac:dyDescent="0.25">
      <c r="E1814" s="7">
        <v>1.4154360836782514</v>
      </c>
      <c r="F1814" s="7">
        <v>0.71028488984841376</v>
      </c>
      <c r="G1814" s="7">
        <v>0.73299462625471257</v>
      </c>
      <c r="H1814" s="7">
        <v>2.2709736406298808E-2</v>
      </c>
    </row>
    <row r="1815" spans="5:8" x14ac:dyDescent="0.25">
      <c r="E1815" s="7">
        <v>1.1484526566978612</v>
      </c>
      <c r="F1815" s="7">
        <v>1.1192987352732642</v>
      </c>
      <c r="G1815" s="7">
        <v>1.1591466058928657</v>
      </c>
      <c r="H1815" s="7">
        <v>3.9847870619601489E-2</v>
      </c>
    </row>
    <row r="1816" spans="5:8" x14ac:dyDescent="0.25">
      <c r="E1816" s="7">
        <v>0.66037662387885177</v>
      </c>
      <c r="F1816" s="7">
        <v>1.2422417446127616</v>
      </c>
      <c r="G1816" s="7">
        <v>1.7344978201611103</v>
      </c>
      <c r="H1816" s="7">
        <v>0.49225607554834871</v>
      </c>
    </row>
    <row r="1817" spans="5:8" x14ac:dyDescent="0.25">
      <c r="E1817" s="7">
        <v>1.2462531932432508</v>
      </c>
      <c r="F1817" s="7">
        <v>1.3256591835481304</v>
      </c>
      <c r="G1817" s="7">
        <v>1.2220620732842975</v>
      </c>
      <c r="H1817" s="7">
        <v>-0.10359711026383289</v>
      </c>
    </row>
    <row r="1818" spans="5:8" x14ac:dyDescent="0.25">
      <c r="E1818" s="7">
        <v>0.86013896127584388</v>
      </c>
      <c r="F1818" s="7">
        <v>0.69339396581252033</v>
      </c>
      <c r="G1818" s="7">
        <v>0.59390042658903253</v>
      </c>
      <c r="H1818" s="7">
        <v>-9.9493539223487804E-2</v>
      </c>
    </row>
    <row r="1819" spans="5:8" x14ac:dyDescent="0.25">
      <c r="E1819" s="7">
        <v>1.1733639507182998</v>
      </c>
      <c r="F1819" s="7">
        <v>1.2458668585024502</v>
      </c>
      <c r="G1819" s="7">
        <v>0.91375915172705713</v>
      </c>
      <c r="H1819" s="7">
        <v>-0.33210770677539303</v>
      </c>
    </row>
    <row r="1820" spans="5:8" x14ac:dyDescent="0.25">
      <c r="E1820" s="7">
        <v>1.3241091060691652</v>
      </c>
      <c r="F1820" s="7">
        <v>1.0137225306935591</v>
      </c>
      <c r="G1820" s="7">
        <v>1.4699320045627076</v>
      </c>
      <c r="H1820" s="7">
        <v>0.45620947386914845</v>
      </c>
    </row>
    <row r="1821" spans="5:8" x14ac:dyDescent="0.25">
      <c r="E1821" s="7">
        <v>0.63229133741673371</v>
      </c>
      <c r="F1821" s="7">
        <v>1.4922875585292446</v>
      </c>
      <c r="G1821" s="7">
        <v>1.0549082403771686</v>
      </c>
      <c r="H1821" s="7">
        <v>-0.43737931815207598</v>
      </c>
    </row>
    <row r="1822" spans="5:8" x14ac:dyDescent="0.25">
      <c r="E1822" s="7">
        <v>2.0525295460851929</v>
      </c>
      <c r="F1822" s="7">
        <v>2.7815885774032005</v>
      </c>
      <c r="G1822" s="7">
        <v>2.9276477923860944</v>
      </c>
      <c r="H1822" s="7">
        <v>0.14605921498289387</v>
      </c>
    </row>
    <row r="1823" spans="5:8" x14ac:dyDescent="0.25">
      <c r="E1823" s="7">
        <v>0.87450203484890043</v>
      </c>
      <c r="F1823" s="7">
        <v>0.84963412106901448</v>
      </c>
      <c r="G1823" s="7">
        <v>0.72182569509955652</v>
      </c>
      <c r="H1823" s="7">
        <v>-0.12780842596945796</v>
      </c>
    </row>
    <row r="1824" spans="5:8" x14ac:dyDescent="0.25">
      <c r="E1824" s="7">
        <v>0.58066741123705901</v>
      </c>
      <c r="F1824" s="7">
        <v>1.1257532608207286</v>
      </c>
      <c r="G1824" s="7">
        <v>1.1157109269863847</v>
      </c>
      <c r="H1824" s="7">
        <v>-1.0042333834343831E-2</v>
      </c>
    </row>
    <row r="1825" spans="5:8" x14ac:dyDescent="0.25">
      <c r="E1825" s="7">
        <v>1.038047083320645</v>
      </c>
      <c r="F1825" s="7">
        <v>0.76211025662387166</v>
      </c>
      <c r="G1825" s="7">
        <v>0.94260182944473536</v>
      </c>
      <c r="H1825" s="7">
        <v>0.1804915728208637</v>
      </c>
    </row>
    <row r="1826" spans="5:8" x14ac:dyDescent="0.25">
      <c r="E1826" s="7">
        <v>0.70003204377093875</v>
      </c>
      <c r="F1826" s="7">
        <v>1.0696920430015986</v>
      </c>
      <c r="G1826" s="7">
        <v>1.1203298674975746</v>
      </c>
      <c r="H1826" s="7">
        <v>5.063782449597598E-2</v>
      </c>
    </row>
    <row r="1827" spans="5:8" x14ac:dyDescent="0.25">
      <c r="E1827" s="7">
        <v>1.6204162394820969</v>
      </c>
      <c r="F1827" s="7">
        <v>0.76805771672118772</v>
      </c>
      <c r="G1827" s="7">
        <v>1.3736954620359849</v>
      </c>
      <c r="H1827" s="7">
        <v>0.60563774531479719</v>
      </c>
    </row>
    <row r="1828" spans="5:8" x14ac:dyDescent="0.25">
      <c r="E1828" s="7">
        <v>0.88872221380998528</v>
      </c>
      <c r="F1828" s="7">
        <v>0.64849614281597412</v>
      </c>
      <c r="G1828" s="7">
        <v>0.71296836321884505</v>
      </c>
      <c r="H1828" s="7">
        <v>6.4472220402870928E-2</v>
      </c>
    </row>
    <row r="1829" spans="5:8" x14ac:dyDescent="0.25">
      <c r="E1829" s="7">
        <v>1.4011466224810591</v>
      </c>
      <c r="F1829" s="7">
        <v>1.6783536814370916</v>
      </c>
      <c r="G1829" s="7">
        <v>1.3909574517042065</v>
      </c>
      <c r="H1829" s="7">
        <v>-0.28739622973288514</v>
      </c>
    </row>
    <row r="1830" spans="5:8" x14ac:dyDescent="0.25">
      <c r="E1830" s="7">
        <v>0.89985500312452504</v>
      </c>
      <c r="F1830" s="7">
        <v>1.466699231492995</v>
      </c>
      <c r="G1830" s="7">
        <v>1.1495659255983597</v>
      </c>
      <c r="H1830" s="7">
        <v>-0.31713330589463529</v>
      </c>
    </row>
    <row r="1831" spans="5:8" x14ac:dyDescent="0.25">
      <c r="E1831" s="7">
        <v>1.1968462986190191</v>
      </c>
      <c r="F1831" s="7">
        <v>3.8242197676682057</v>
      </c>
      <c r="G1831" s="7">
        <v>3.7635706782358573</v>
      </c>
      <c r="H1831" s="7">
        <v>-6.0649089432348369E-2</v>
      </c>
    </row>
    <row r="1832" spans="5:8" x14ac:dyDescent="0.25">
      <c r="E1832" s="7">
        <v>1.889608037738417</v>
      </c>
      <c r="F1832" s="7">
        <v>0.86432360940162734</v>
      </c>
      <c r="G1832" s="7">
        <v>0.6773671674166436</v>
      </c>
      <c r="H1832" s="7">
        <v>-0.18695644198498373</v>
      </c>
    </row>
    <row r="1833" spans="5:8" x14ac:dyDescent="0.25">
      <c r="E1833" s="7">
        <v>0.84592311245451579</v>
      </c>
      <c r="F1833" s="7">
        <v>0.9555935578432786</v>
      </c>
      <c r="G1833" s="7">
        <v>1.7853567261766969</v>
      </c>
      <c r="H1833" s="7">
        <v>0.82976316833341834</v>
      </c>
    </row>
    <row r="1834" spans="5:8" x14ac:dyDescent="0.25">
      <c r="E1834" s="7">
        <v>1.2098583685879776</v>
      </c>
      <c r="F1834" s="7">
        <v>1.6996576605170373</v>
      </c>
      <c r="G1834" s="7">
        <v>1.7925565011902818</v>
      </c>
      <c r="H1834" s="7">
        <v>9.2898840673244498E-2</v>
      </c>
    </row>
    <row r="1835" spans="5:8" x14ac:dyDescent="0.25">
      <c r="E1835" s="7">
        <v>1.3449933701158499</v>
      </c>
      <c r="F1835" s="7">
        <v>0.79228869228354237</v>
      </c>
      <c r="G1835" s="7">
        <v>1.0258350491283796</v>
      </c>
      <c r="H1835" s="7">
        <v>0.23354635684483727</v>
      </c>
    </row>
    <row r="1836" spans="5:8" x14ac:dyDescent="0.25">
      <c r="E1836" s="7">
        <v>0.92195170630309253</v>
      </c>
      <c r="F1836" s="7">
        <v>0.93990577253935492</v>
      </c>
      <c r="G1836" s="7">
        <v>0.4187337114490291</v>
      </c>
      <c r="H1836" s="7">
        <v>-0.52117206109032588</v>
      </c>
    </row>
    <row r="1837" spans="5:8" x14ac:dyDescent="0.25">
      <c r="E1837" s="7">
        <v>1.1923083121539715</v>
      </c>
      <c r="F1837" s="7">
        <v>2.2765610369216622</v>
      </c>
      <c r="G1837" s="7">
        <v>2.6062189405164147</v>
      </c>
      <c r="H1837" s="7">
        <v>0.32965790359475244</v>
      </c>
    </row>
    <row r="1838" spans="5:8" x14ac:dyDescent="0.25">
      <c r="E1838" s="7">
        <v>0.87862865803705936</v>
      </c>
      <c r="F1838" s="7">
        <v>1.2406555316396628</v>
      </c>
      <c r="G1838" s="7">
        <v>1.6180564376892579</v>
      </c>
      <c r="H1838" s="7">
        <v>0.37740090604959509</v>
      </c>
    </row>
    <row r="1839" spans="5:8" x14ac:dyDescent="0.25">
      <c r="E1839" s="7">
        <v>1.1207873937921453</v>
      </c>
      <c r="F1839" s="7">
        <v>0.53856694546542716</v>
      </c>
      <c r="G1839" s="7">
        <v>1.1225653403050204</v>
      </c>
      <c r="H1839" s="7">
        <v>0.58399839483959326</v>
      </c>
    </row>
    <row r="1840" spans="5:8" x14ac:dyDescent="0.25">
      <c r="E1840" s="7">
        <v>0.58631391347982831</v>
      </c>
      <c r="F1840" s="7">
        <v>0.37452311353203027</v>
      </c>
      <c r="G1840" s="7">
        <v>0.65975224927440645</v>
      </c>
      <c r="H1840" s="7">
        <v>0.28522913574237618</v>
      </c>
    </row>
    <row r="1841" spans="5:8" x14ac:dyDescent="0.25">
      <c r="E1841" s="7">
        <v>1.018435880362438</v>
      </c>
      <c r="F1841" s="7">
        <v>2.1092086264479621</v>
      </c>
      <c r="G1841" s="7">
        <v>1.4414716917495813</v>
      </c>
      <c r="H1841" s="7">
        <v>-0.6677369346983808</v>
      </c>
    </row>
    <row r="1842" spans="5:8" x14ac:dyDescent="0.25">
      <c r="E1842" s="7">
        <v>1.413301324778186</v>
      </c>
      <c r="F1842" s="7">
        <v>1.6357200387324036</v>
      </c>
      <c r="G1842" s="7">
        <v>0.98860888408608305</v>
      </c>
      <c r="H1842" s="7">
        <v>-0.64711115464632052</v>
      </c>
    </row>
    <row r="1843" spans="5:8" x14ac:dyDescent="0.25">
      <c r="E1843" s="7">
        <v>1.4500728715922941</v>
      </c>
      <c r="F1843" s="7">
        <v>1.9059493702436403</v>
      </c>
      <c r="G1843" s="7">
        <v>1.5513630344109346</v>
      </c>
      <c r="H1843" s="7">
        <v>-0.35458633583270571</v>
      </c>
    </row>
    <row r="1844" spans="5:8" x14ac:dyDescent="0.25">
      <c r="E1844" s="7">
        <v>0.51922705822888859</v>
      </c>
    </row>
    <row r="1845" spans="5:8" x14ac:dyDescent="0.25">
      <c r="E1845" s="7">
        <v>0.82890999335034332</v>
      </c>
      <c r="F1845" s="7">
        <v>0.80000146930806959</v>
      </c>
      <c r="G1845" s="7">
        <v>1.0259386049096282</v>
      </c>
      <c r="H1845" s="7">
        <v>0.22593713560155859</v>
      </c>
    </row>
    <row r="1846" spans="5:8" x14ac:dyDescent="0.25">
      <c r="E1846" s="7">
        <v>1.2075893753554539</v>
      </c>
      <c r="F1846" s="7">
        <v>0.66282196514732339</v>
      </c>
      <c r="G1846" s="7">
        <v>0.7345351569531996</v>
      </c>
      <c r="H1846" s="7">
        <v>7.1713191805876209E-2</v>
      </c>
    </row>
    <row r="1847" spans="5:8" x14ac:dyDescent="0.25">
      <c r="E1847" s="7">
        <v>1.0635689270467819</v>
      </c>
      <c r="F1847" s="7">
        <v>1.117994127804103</v>
      </c>
      <c r="G1847" s="7">
        <v>1.0911440614968306</v>
      </c>
      <c r="H1847" s="7">
        <v>-2.685006630727238E-2</v>
      </c>
    </row>
    <row r="1848" spans="5:8" x14ac:dyDescent="0.25">
      <c r="E1848" s="7">
        <v>0.67546283079128155</v>
      </c>
      <c r="F1848" s="7">
        <v>0.92840035959551392</v>
      </c>
      <c r="G1848" s="7">
        <v>1.0733829883473018</v>
      </c>
      <c r="H1848" s="7">
        <v>0.14498262875178791</v>
      </c>
    </row>
    <row r="1849" spans="5:8" x14ac:dyDescent="0.25">
      <c r="E1849" s="7">
        <v>1.1696530209467866</v>
      </c>
      <c r="F1849" s="7">
        <v>1.1340840064597055</v>
      </c>
      <c r="G1849" s="7">
        <v>1.7561577523891745</v>
      </c>
      <c r="H1849" s="7">
        <v>0.62207374592946896</v>
      </c>
    </row>
    <row r="1850" spans="5:8" x14ac:dyDescent="0.25">
      <c r="E1850" s="7">
        <v>1.1664617079460802</v>
      </c>
      <c r="F1850" s="7">
        <v>2.3824876119031635</v>
      </c>
      <c r="G1850" s="7">
        <v>2.2062108439984942</v>
      </c>
      <c r="H1850" s="7">
        <v>-0.17627676790466928</v>
      </c>
    </row>
    <row r="1851" spans="5:8" x14ac:dyDescent="0.25">
      <c r="E1851" s="7">
        <v>1.0000630973746538</v>
      </c>
      <c r="F1851" s="7">
        <v>1.2535147419273132</v>
      </c>
      <c r="G1851" s="7">
        <v>0.8854128643127952</v>
      </c>
      <c r="H1851" s="7">
        <v>-0.36810187761451796</v>
      </c>
    </row>
    <row r="1852" spans="5:8" x14ac:dyDescent="0.25">
      <c r="E1852" s="7">
        <v>0.85638906024651995</v>
      </c>
      <c r="F1852" s="7">
        <v>1.6763348155325626</v>
      </c>
      <c r="G1852" s="7">
        <v>2.4461672603366202</v>
      </c>
      <c r="H1852" s="7">
        <v>0.76983244480405766</v>
      </c>
    </row>
    <row r="1853" spans="5:8" x14ac:dyDescent="0.25">
      <c r="E1853" s="7">
        <v>0.93326636148741482</v>
      </c>
      <c r="F1853" s="7">
        <v>3.0897076324599557</v>
      </c>
      <c r="G1853" s="7">
        <v>3.9571550018497157</v>
      </c>
      <c r="H1853" s="7">
        <v>0.86744736938975997</v>
      </c>
    </row>
    <row r="1854" spans="5:8" x14ac:dyDescent="0.25">
      <c r="E1854" s="7">
        <v>1.0885235224647878</v>
      </c>
      <c r="F1854" s="7">
        <v>1.7525748604253442</v>
      </c>
      <c r="G1854" s="7">
        <v>2.2210365344836314</v>
      </c>
      <c r="H1854" s="7">
        <v>0.4684616740582872</v>
      </c>
    </row>
    <row r="1855" spans="5:8" x14ac:dyDescent="0.25">
      <c r="E1855" s="7">
        <v>0.48675534019320826</v>
      </c>
      <c r="F1855" s="7">
        <v>1.7977107183288297</v>
      </c>
      <c r="G1855" s="7">
        <v>1.0967523731634394</v>
      </c>
      <c r="H1855" s="7">
        <v>-0.70095834516539024</v>
      </c>
    </row>
    <row r="1856" spans="5:8" x14ac:dyDescent="0.25">
      <c r="E1856" s="7">
        <v>0.6633904011495324</v>
      </c>
      <c r="F1856" s="7">
        <v>0.89919867799227227</v>
      </c>
      <c r="G1856" s="7">
        <v>1.0034925331678104</v>
      </c>
      <c r="H1856" s="7">
        <v>0.10429385517553813</v>
      </c>
    </row>
    <row r="1857" spans="5:8" x14ac:dyDescent="0.25">
      <c r="E1857" s="7">
        <v>0.64881082058863937</v>
      </c>
      <c r="F1857" s="7">
        <v>0.8907207198431647</v>
      </c>
      <c r="G1857" s="7">
        <v>1.4192253095615139</v>
      </c>
      <c r="H1857" s="7">
        <v>0.52850458971834924</v>
      </c>
    </row>
    <row r="1858" spans="5:8" x14ac:dyDescent="0.25">
      <c r="E1858" s="7">
        <v>1.2087455226704993</v>
      </c>
      <c r="F1858" s="7">
        <v>1.3438497820859201</v>
      </c>
      <c r="G1858" s="7">
        <v>1.1128922894259548</v>
      </c>
      <c r="H1858" s="7">
        <v>-0.23095749265996535</v>
      </c>
    </row>
    <row r="1859" spans="5:8" x14ac:dyDescent="0.25">
      <c r="E1859" s="7">
        <v>0.87008529229704112</v>
      </c>
      <c r="F1859" s="7">
        <v>1.5158421304649818</v>
      </c>
      <c r="G1859" s="7">
        <v>1.1153023407826479</v>
      </c>
      <c r="H1859" s="7">
        <v>-0.40053978968233395</v>
      </c>
    </row>
    <row r="1860" spans="5:8" x14ac:dyDescent="0.25">
      <c r="E1860" s="7">
        <v>1.1852718350492935</v>
      </c>
      <c r="F1860" s="7">
        <v>0.49525310151129437</v>
      </c>
      <c r="G1860" s="7">
        <v>0.65051860024025976</v>
      </c>
      <c r="H1860" s="7">
        <v>0.15526549872896539</v>
      </c>
    </row>
    <row r="1861" spans="5:8" x14ac:dyDescent="0.25">
      <c r="E1861" s="7">
        <v>0.95813435411028625</v>
      </c>
      <c r="F1861" s="7">
        <v>1.952894726668295</v>
      </c>
      <c r="G1861" s="7">
        <v>2.4767142401946045</v>
      </c>
      <c r="H1861" s="7">
        <v>0.52381951352630951</v>
      </c>
    </row>
    <row r="1862" spans="5:8" x14ac:dyDescent="0.25">
      <c r="E1862" s="7">
        <v>1.3859608223542246</v>
      </c>
      <c r="F1862" s="7">
        <v>1.8662941297948226</v>
      </c>
      <c r="G1862" s="7">
        <v>1.929457596501166</v>
      </c>
      <c r="H1862" s="7">
        <v>6.316346670634343E-2</v>
      </c>
    </row>
    <row r="1863" spans="5:8" x14ac:dyDescent="0.25">
      <c r="E1863" s="7">
        <v>0.87339784921093566</v>
      </c>
      <c r="F1863" s="7">
        <v>1.2831174603261835</v>
      </c>
      <c r="G1863" s="7">
        <v>1.6373306482263268</v>
      </c>
      <c r="H1863" s="7">
        <v>0.35421318790014333</v>
      </c>
    </row>
    <row r="1864" spans="5:8" x14ac:dyDescent="0.25">
      <c r="E1864" s="7">
        <v>0.7795983618007597</v>
      </c>
      <c r="F1864" s="7">
        <v>1.0684901948111123</v>
      </c>
      <c r="G1864" s="7">
        <v>0.9104368722217564</v>
      </c>
      <c r="H1864" s="7">
        <v>-0.15805332258935589</v>
      </c>
    </row>
    <row r="1865" spans="5:8" x14ac:dyDescent="0.25">
      <c r="E1865" s="7">
        <v>0.92492218217620581</v>
      </c>
      <c r="F1865" s="7">
        <v>0.64503784319736124</v>
      </c>
      <c r="G1865" s="7">
        <v>0.89445258052355903</v>
      </c>
      <c r="H1865" s="7">
        <v>0.24941473732619779</v>
      </c>
    </row>
    <row r="1866" spans="5:8" x14ac:dyDescent="0.25">
      <c r="E1866" s="7">
        <v>1.0736668129594646</v>
      </c>
      <c r="F1866" s="7">
        <v>1.2031439566004416</v>
      </c>
      <c r="G1866" s="7">
        <v>1.4669912392352498</v>
      </c>
      <c r="H1866" s="7">
        <v>0.26384728263480817</v>
      </c>
    </row>
    <row r="1867" spans="5:8" x14ac:dyDescent="0.25">
      <c r="E1867" s="7">
        <v>0.89169268968309845</v>
      </c>
      <c r="F1867" s="7">
        <v>1.2374911289721047</v>
      </c>
      <c r="G1867" s="7">
        <v>1.6933780206911788</v>
      </c>
      <c r="H1867" s="7">
        <v>0.45588689171907415</v>
      </c>
    </row>
    <row r="1868" spans="5:8" x14ac:dyDescent="0.25">
      <c r="E1868" s="7">
        <v>0.99782441512042708</v>
      </c>
      <c r="F1868" s="7">
        <v>1.5111209539091341</v>
      </c>
      <c r="G1868" s="7">
        <v>1.5945138736186419</v>
      </c>
      <c r="H1868" s="7">
        <v>8.3392919709507796E-2</v>
      </c>
    </row>
    <row r="1869" spans="5:8" x14ac:dyDescent="0.25">
      <c r="E1869" s="7">
        <v>0.70158223380384632</v>
      </c>
      <c r="F1869" s="7">
        <v>0.61057415876882226</v>
      </c>
      <c r="G1869" s="7">
        <v>0.78216569040386874</v>
      </c>
      <c r="H1869" s="7">
        <v>0.17159153163504648</v>
      </c>
    </row>
    <row r="1870" spans="5:8" x14ac:dyDescent="0.25">
      <c r="E1870" s="7">
        <v>0.78055965282675277</v>
      </c>
      <c r="F1870" s="7">
        <v>3.0090289246111475</v>
      </c>
      <c r="G1870" s="7">
        <v>3.3525064383308951</v>
      </c>
      <c r="H1870" s="7">
        <v>0.34347751371974766</v>
      </c>
    </row>
    <row r="1871" spans="5:8" x14ac:dyDescent="0.25">
      <c r="E1871" s="7">
        <v>1.113408835646686</v>
      </c>
      <c r="F1871" s="7">
        <v>1.6962270486495674</v>
      </c>
      <c r="G1871" s="7">
        <v>2.0936843234552223</v>
      </c>
      <c r="H1871" s="7">
        <v>0.39745727480565485</v>
      </c>
    </row>
    <row r="1872" spans="5:8" x14ac:dyDescent="0.25">
      <c r="E1872" s="7">
        <v>0.43418744354656735</v>
      </c>
      <c r="F1872" s="7">
        <v>1.7637009478330299</v>
      </c>
      <c r="G1872" s="7">
        <v>2.368908001546687</v>
      </c>
      <c r="H1872" s="7">
        <v>0.60520705371365713</v>
      </c>
    </row>
    <row r="1873" spans="5:8" x14ac:dyDescent="0.25">
      <c r="E1873" s="7">
        <v>0.79783691045608529</v>
      </c>
      <c r="F1873" s="7">
        <v>1.3174401204775836</v>
      </c>
      <c r="G1873" s="7">
        <v>1.8127326885485044</v>
      </c>
      <c r="H1873" s="7">
        <v>0.49529256807092081</v>
      </c>
    </row>
    <row r="1874" spans="5:8" x14ac:dyDescent="0.25">
      <c r="E1874" s="7">
        <v>0.63355140808594079</v>
      </c>
      <c r="F1874" s="7">
        <v>1.1985198906320489</v>
      </c>
      <c r="G1874" s="7">
        <v>0.80256081430118609</v>
      </c>
      <c r="H1874" s="7">
        <v>-0.3959590763308628</v>
      </c>
    </row>
    <row r="1875" spans="5:8" x14ac:dyDescent="0.25">
      <c r="E1875" s="7">
        <v>0.6537601703305761</v>
      </c>
      <c r="F1875" s="7">
        <v>0.99663435755192153</v>
      </c>
      <c r="G1875" s="7">
        <v>0.82557238296251156</v>
      </c>
      <c r="H1875" s="7">
        <v>-0.17106197458940997</v>
      </c>
    </row>
    <row r="1876" spans="5:8" x14ac:dyDescent="0.25">
      <c r="E1876" s="7">
        <v>0.81449495810020611</v>
      </c>
      <c r="F1876" s="7">
        <v>1.2025342333388784</v>
      </c>
      <c r="G1876" s="7">
        <v>1.8106689956021775</v>
      </c>
      <c r="H1876" s="7">
        <v>0.6081347622632991</v>
      </c>
    </row>
    <row r="1877" spans="5:8" x14ac:dyDescent="0.25">
      <c r="E1877" s="7">
        <v>0.71634368023452166</v>
      </c>
      <c r="F1877" s="7">
        <v>2.133998960826331</v>
      </c>
      <c r="G1877" s="7">
        <v>2.1178958191954105</v>
      </c>
      <c r="H1877" s="7">
        <v>-1.6103141630920526E-2</v>
      </c>
    </row>
    <row r="1878" spans="5:8" x14ac:dyDescent="0.25">
      <c r="E1878" s="7">
        <v>1.4280367903703208</v>
      </c>
      <c r="F1878" s="7">
        <v>0.93902972604206292</v>
      </c>
      <c r="G1878" s="7">
        <v>1.0261105183251917</v>
      </c>
      <c r="H1878" s="7">
        <v>8.7080792283128816E-2</v>
      </c>
    </row>
    <row r="1879" spans="5:8" x14ac:dyDescent="0.25">
      <c r="E1879" s="7">
        <v>1.0748013095757265</v>
      </c>
      <c r="F1879" s="7">
        <v>1.7123609877882895</v>
      </c>
      <c r="G1879" s="7">
        <v>2.5038131304004319</v>
      </c>
      <c r="H1879" s="7">
        <v>0.79145214261214236</v>
      </c>
    </row>
    <row r="1880" spans="5:8" x14ac:dyDescent="0.25">
      <c r="E1880" s="7">
        <v>0.97551553509378008</v>
      </c>
      <c r="F1880" s="7">
        <v>1.4152261540307065</v>
      </c>
      <c r="G1880" s="7">
        <v>1.5408921897678542</v>
      </c>
      <c r="H1880" s="7">
        <v>0.12566603573714774</v>
      </c>
    </row>
    <row r="1881" spans="5:8" x14ac:dyDescent="0.25">
      <c r="E1881" s="7">
        <v>1.1478507672716762</v>
      </c>
      <c r="F1881" s="7">
        <v>1.0460093325617905</v>
      </c>
      <c r="G1881" s="7">
        <v>1.1276510319736424</v>
      </c>
      <c r="H1881" s="7">
        <v>8.1641699411851842E-2</v>
      </c>
    </row>
    <row r="1882" spans="5:8" x14ac:dyDescent="0.25">
      <c r="E1882" s="7">
        <v>0.96570343840504147</v>
      </c>
      <c r="F1882" s="7">
        <v>1.9668181872435895</v>
      </c>
      <c r="G1882" s="7">
        <v>2.0808505878944468</v>
      </c>
      <c r="H1882" s="7">
        <v>0.11403240065085729</v>
      </c>
    </row>
    <row r="1883" spans="5:8" x14ac:dyDescent="0.25">
      <c r="E1883" s="7">
        <v>0.6594066725733454</v>
      </c>
      <c r="F1883" s="7">
        <v>1.0617212416206507</v>
      </c>
      <c r="G1883" s="7">
        <v>0.71302448173683652</v>
      </c>
      <c r="H1883" s="7">
        <v>-0.34869675988381421</v>
      </c>
    </row>
    <row r="1884" spans="5:8" x14ac:dyDescent="0.25">
      <c r="E1884" s="7">
        <v>0.96686824599960042</v>
      </c>
      <c r="F1884" s="7">
        <v>1.3920941935008908</v>
      </c>
      <c r="G1884" s="7">
        <v>1.0222379993419382</v>
      </c>
      <c r="H1884" s="7">
        <v>-0.36985619415895266</v>
      </c>
    </row>
    <row r="1885" spans="5:8" x14ac:dyDescent="0.25">
      <c r="E1885" s="7">
        <v>0.52644107106359239</v>
      </c>
      <c r="F1885" s="7">
        <v>1.8436642293250074</v>
      </c>
      <c r="G1885" s="7">
        <v>1.5085298164913592</v>
      </c>
      <c r="H1885" s="7">
        <v>-0.3351344128336482</v>
      </c>
    </row>
    <row r="1886" spans="5:8" x14ac:dyDescent="0.25">
      <c r="E1886" s="7">
        <v>1.3680037327830863</v>
      </c>
      <c r="F1886" s="7">
        <v>0.80010585460446992</v>
      </c>
      <c r="G1886" s="7">
        <v>0.70582874808714313</v>
      </c>
      <c r="H1886" s="7">
        <v>-9.4277106517326792E-2</v>
      </c>
    </row>
    <row r="1887" spans="5:8" x14ac:dyDescent="0.25">
      <c r="E1887" s="7">
        <v>1.2308595464080936</v>
      </c>
      <c r="F1887" s="7">
        <v>0.5908565816571627</v>
      </c>
      <c r="G1887" s="7">
        <v>0.78323798848997273</v>
      </c>
      <c r="H1887" s="7">
        <v>0.19238140683281002</v>
      </c>
    </row>
    <row r="1888" spans="5:8" x14ac:dyDescent="0.25">
      <c r="E1888" s="7">
        <v>1.5251791456726884</v>
      </c>
      <c r="F1888" s="7">
        <v>1.8993736423052268</v>
      </c>
      <c r="G1888" s="7">
        <v>1.6352902185345788</v>
      </c>
      <c r="H1888" s="7">
        <v>-0.26408342377064797</v>
      </c>
    </row>
    <row r="1889" spans="5:8" x14ac:dyDescent="0.25">
      <c r="E1889" s="7">
        <v>1.0320108684997704</v>
      </c>
      <c r="F1889" s="7">
        <v>2.0865108642845405</v>
      </c>
      <c r="G1889" s="7">
        <v>1.655395676866998</v>
      </c>
      <c r="H1889" s="7">
        <v>-0.43111518741754251</v>
      </c>
    </row>
    <row r="1890" spans="5:8" x14ac:dyDescent="0.25">
      <c r="E1890" s="7">
        <v>0.85157394483704196</v>
      </c>
      <c r="F1890" s="7">
        <v>0.85457568239306247</v>
      </c>
      <c r="G1890" s="7">
        <v>0.95740758948538396</v>
      </c>
      <c r="H1890" s="7">
        <v>0.10283190709232148</v>
      </c>
    </row>
    <row r="1891" spans="5:8" x14ac:dyDescent="0.25">
      <c r="E1891" s="7">
        <v>1.452926433691976</v>
      </c>
      <c r="F1891" s="7">
        <v>0.98028459454828254</v>
      </c>
      <c r="G1891" s="7">
        <v>0.92494771133891429</v>
      </c>
      <c r="H1891" s="7">
        <v>-5.5336883209368248E-2</v>
      </c>
    </row>
    <row r="1892" spans="5:8" x14ac:dyDescent="0.25">
      <c r="E1892" s="7">
        <v>0.35846412455083976</v>
      </c>
      <c r="F1892" s="7">
        <v>1.2573486332853858</v>
      </c>
      <c r="G1892" s="7">
        <v>1.1893138144600253</v>
      </c>
      <c r="H1892" s="7">
        <v>-6.8034818825360555E-2</v>
      </c>
    </row>
    <row r="1893" spans="5:8" x14ac:dyDescent="0.25">
      <c r="E1893" s="7">
        <v>1.5603745216153486</v>
      </c>
      <c r="F1893" s="7">
        <v>0.78201917946025923</v>
      </c>
      <c r="G1893" s="7">
        <v>0.74042784577327825</v>
      </c>
      <c r="H1893" s="7">
        <v>-4.159133368698098E-2</v>
      </c>
    </row>
    <row r="1894" spans="5:8" x14ac:dyDescent="0.25">
      <c r="E1894" s="7">
        <v>1.4088586013877862</v>
      </c>
      <c r="F1894" s="7">
        <v>2.1626582581922085</v>
      </c>
      <c r="G1894" s="7">
        <v>1.9070421579204131</v>
      </c>
      <c r="H1894" s="7">
        <v>-0.25561610027179538</v>
      </c>
    </row>
    <row r="1895" spans="5:8" x14ac:dyDescent="0.25">
      <c r="E1895" s="7">
        <v>0.60765284220096882</v>
      </c>
      <c r="F1895" s="7">
        <v>2.0779534085178808</v>
      </c>
      <c r="G1895" s="7">
        <v>1.7304899948539689</v>
      </c>
      <c r="H1895" s="7">
        <v>-0.34746341366391187</v>
      </c>
    </row>
    <row r="1896" spans="5:8" x14ac:dyDescent="0.25">
      <c r="E1896" s="7">
        <v>1.1305865000616138</v>
      </c>
      <c r="F1896" s="7">
        <v>1.8711909846702908</v>
      </c>
      <c r="G1896" s="7">
        <v>1.5430010491084571</v>
      </c>
      <c r="H1896" s="7">
        <v>-0.32818993556183362</v>
      </c>
    </row>
    <row r="1897" spans="5:8" x14ac:dyDescent="0.25">
      <c r="E1897" s="7">
        <v>1.9404958401594483</v>
      </c>
      <c r="F1897" s="7">
        <v>0.67329178861460082</v>
      </c>
      <c r="G1897" s="7">
        <v>0.70200544618386751</v>
      </c>
      <c r="H1897" s="7">
        <v>2.8713657569266693E-2</v>
      </c>
    </row>
    <row r="1898" spans="5:8" x14ac:dyDescent="0.25">
      <c r="E1898" s="7">
        <v>0.78577747123360631</v>
      </c>
      <c r="F1898" s="7">
        <v>2.9912948808722897</v>
      </c>
      <c r="G1898" s="7">
        <v>2.8249573290249059</v>
      </c>
      <c r="H1898" s="7">
        <v>-0.16633755184738375</v>
      </c>
    </row>
    <row r="1899" spans="5:8" x14ac:dyDescent="0.25">
      <c r="E1899" s="7">
        <v>0.99267587894968112</v>
      </c>
      <c r="F1899" s="7">
        <v>1.3711627503937229</v>
      </c>
      <c r="G1899" s="7">
        <v>0.9400231380930093</v>
      </c>
      <c r="H1899" s="7">
        <v>-0.43113961230071363</v>
      </c>
    </row>
    <row r="1900" spans="5:8" x14ac:dyDescent="0.25">
      <c r="E1900" s="7">
        <v>0.7269871637565517</v>
      </c>
      <c r="F1900" s="7">
        <v>1.7696252712547988</v>
      </c>
      <c r="G1900" s="7">
        <v>1.6835523379004815</v>
      </c>
      <c r="H1900" s="7">
        <v>-8.6072933354317316E-2</v>
      </c>
    </row>
    <row r="1901" spans="5:8" x14ac:dyDescent="0.25">
      <c r="E1901" s="7">
        <v>1.6282494623020123</v>
      </c>
      <c r="F1901" s="7">
        <v>1.1854030849272776</v>
      </c>
      <c r="G1901" s="7">
        <v>1.0009611489256884</v>
      </c>
      <c r="H1901" s="7">
        <v>-0.1844419360015892</v>
      </c>
    </row>
    <row r="1902" spans="5:8" x14ac:dyDescent="0.25">
      <c r="E1902" s="7">
        <v>1.4405422339877425</v>
      </c>
      <c r="F1902" s="7">
        <v>2.1355407910047361</v>
      </c>
      <c r="G1902" s="7">
        <v>1.8342427631708391</v>
      </c>
      <c r="H1902" s="7">
        <v>-0.30129802783389703</v>
      </c>
    </row>
    <row r="1903" spans="5:8" x14ac:dyDescent="0.25">
      <c r="E1903" s="7">
        <v>2.1546429018282809</v>
      </c>
      <c r="F1903" s="7">
        <v>1.0988108560034289</v>
      </c>
      <c r="G1903" s="7">
        <v>1.7540240736599655</v>
      </c>
      <c r="H1903" s="7">
        <v>0.65521321765653662</v>
      </c>
    </row>
    <row r="1904" spans="5:8" x14ac:dyDescent="0.25">
      <c r="E1904" s="7">
        <v>0.75819881112302523</v>
      </c>
      <c r="F1904" s="7">
        <v>1.2228219294291875</v>
      </c>
      <c r="G1904" s="7">
        <v>1.5489034547364564</v>
      </c>
      <c r="H1904" s="7">
        <v>0.32608152530726886</v>
      </c>
    </row>
    <row r="1905" spans="5:8" x14ac:dyDescent="0.25">
      <c r="E1905" s="7">
        <v>0.91324812539207534</v>
      </c>
      <c r="F1905" s="7">
        <v>1.3705623078583051</v>
      </c>
      <c r="G1905" s="7">
        <v>0.83739678857188293</v>
      </c>
      <c r="H1905" s="7">
        <v>-0.5331655192864222</v>
      </c>
    </row>
    <row r="1906" spans="5:8" x14ac:dyDescent="0.25">
      <c r="E1906" s="7">
        <v>1.7184202925960526</v>
      </c>
      <c r="F1906" s="7">
        <v>1.8308202978604775</v>
      </c>
      <c r="G1906" s="7">
        <v>1.5221162864458277</v>
      </c>
      <c r="H1906" s="7">
        <v>-0.30870401141464976</v>
      </c>
    </row>
    <row r="1907" spans="5:8" x14ac:dyDescent="0.25">
      <c r="E1907" s="7">
        <v>1.2949542750871361</v>
      </c>
      <c r="F1907" s="7">
        <v>0.70700451650994001</v>
      </c>
      <c r="G1907" s="7">
        <v>0.65308328369164115</v>
      </c>
      <c r="H1907" s="7">
        <v>-5.3921232818298859E-2</v>
      </c>
    </row>
    <row r="1908" spans="5:8" x14ac:dyDescent="0.25">
      <c r="E1908" s="7">
        <v>1.3991764088917489</v>
      </c>
      <c r="F1908" s="7">
        <v>1.0991083838974338</v>
      </c>
      <c r="G1908" s="7">
        <v>1.5069706670189305</v>
      </c>
      <c r="H1908" s="7">
        <v>0.40786228312149664</v>
      </c>
    </row>
    <row r="1909" spans="5:8" x14ac:dyDescent="0.25">
      <c r="E1909" s="7">
        <v>0.87334588753385489</v>
      </c>
      <c r="F1909" s="7">
        <v>0.74199229265429101</v>
      </c>
      <c r="G1909" s="7">
        <v>0.78384345888250073</v>
      </c>
      <c r="H1909" s="7">
        <v>4.1851166228209724E-2</v>
      </c>
    </row>
    <row r="1910" spans="5:8" x14ac:dyDescent="0.25">
      <c r="E1910" s="7">
        <v>1.4870695856737521</v>
      </c>
      <c r="F1910" s="7">
        <v>4.5103012687535422</v>
      </c>
      <c r="G1910" s="7">
        <v>3.3304224694588416</v>
      </c>
      <c r="H1910" s="7">
        <v>-1.1798787992947006</v>
      </c>
    </row>
    <row r="1911" spans="5:8" x14ac:dyDescent="0.25">
      <c r="E1911" s="7">
        <v>1.4770323217176635</v>
      </c>
      <c r="F1911" s="7">
        <v>1.0155450770858241</v>
      </c>
      <c r="G1911" s="7">
        <v>1.453722177429899</v>
      </c>
      <c r="H1911" s="7">
        <v>0.43817710034407487</v>
      </c>
    </row>
    <row r="1912" spans="5:8" x14ac:dyDescent="0.25">
      <c r="E1912" s="7">
        <v>0.81687220482664813</v>
      </c>
      <c r="F1912" s="7">
        <v>1.8120853001470325</v>
      </c>
      <c r="G1912" s="7">
        <v>1.3928532685895578</v>
      </c>
      <c r="H1912" s="7">
        <v>-0.41923203155747468</v>
      </c>
    </row>
    <row r="1913" spans="5:8" x14ac:dyDescent="0.25">
      <c r="E1913" s="7">
        <v>0.9170716387972635</v>
      </c>
      <c r="F1913" s="7">
        <v>0.67590366047823425</v>
      </c>
      <c r="G1913" s="7">
        <v>0.82549711574037454</v>
      </c>
      <c r="H1913" s="7">
        <v>0.1495934552621403</v>
      </c>
    </row>
    <row r="1914" spans="5:8" x14ac:dyDescent="0.25">
      <c r="E1914" s="7">
        <v>0.61634320797095854</v>
      </c>
      <c r="F1914" s="7">
        <v>1.4764047034150687</v>
      </c>
      <c r="G1914" s="7">
        <v>1.4826069850949941</v>
      </c>
      <c r="H1914" s="7">
        <v>6.2022816799254255E-3</v>
      </c>
    </row>
    <row r="1915" spans="5:8" x14ac:dyDescent="0.25">
      <c r="E1915" s="7">
        <v>0.86856286591109255</v>
      </c>
      <c r="F1915" s="7">
        <v>0.29816886811151594</v>
      </c>
      <c r="G1915" s="7">
        <v>0.37693125445284925</v>
      </c>
      <c r="H1915" s="7">
        <v>7.8762386341333313E-2</v>
      </c>
    </row>
    <row r="1916" spans="5:8" x14ac:dyDescent="0.25">
      <c r="E1916" s="7">
        <v>1.163013813133535</v>
      </c>
      <c r="F1916" s="7">
        <v>0.84468640605889611</v>
      </c>
      <c r="G1916" s="7">
        <v>1.3241320392022993</v>
      </c>
      <c r="H1916" s="7">
        <v>0.47944563314340316</v>
      </c>
    </row>
    <row r="1917" spans="5:8" x14ac:dyDescent="0.25">
      <c r="E1917" s="7">
        <v>2.0616572353086897</v>
      </c>
      <c r="F1917" s="7">
        <v>0.88639717957682995</v>
      </c>
      <c r="G1917" s="7">
        <v>0.8333663549193413</v>
      </c>
      <c r="H1917" s="7">
        <v>-5.3030824657488651E-2</v>
      </c>
    </row>
    <row r="1918" spans="5:8" x14ac:dyDescent="0.25">
      <c r="E1918" s="7">
        <v>0.57485090665528682</v>
      </c>
      <c r="F1918" s="7">
        <v>1.2178450421955467</v>
      </c>
      <c r="G1918" s="7">
        <v>0.90684686724697439</v>
      </c>
      <c r="H1918" s="7">
        <v>-0.31099817494857229</v>
      </c>
    </row>
    <row r="1919" spans="5:8" x14ac:dyDescent="0.25">
      <c r="E1919" s="7">
        <v>0.45118450563942164</v>
      </c>
      <c r="F1919" s="7">
        <v>0.77532461106552208</v>
      </c>
      <c r="G1919" s="7">
        <v>0.90557417388220551</v>
      </c>
      <c r="H1919" s="7">
        <v>0.13024956281668343</v>
      </c>
    </row>
    <row r="1920" spans="5:8" x14ac:dyDescent="0.25">
      <c r="E1920" s="7">
        <v>0.62726115921997716</v>
      </c>
      <c r="F1920" s="7">
        <v>0.9148135699636204</v>
      </c>
      <c r="G1920" s="7">
        <v>0.481766829468666</v>
      </c>
      <c r="H1920" s="7">
        <v>-0.4330467404949544</v>
      </c>
    </row>
    <row r="1921" spans="5:8" x14ac:dyDescent="0.25">
      <c r="E1921" s="7">
        <v>1.2718561836481594</v>
      </c>
      <c r="F1921" s="7">
        <v>1.5727447029971899</v>
      </c>
      <c r="G1921" s="7">
        <v>2.0773588487560324</v>
      </c>
      <c r="H1921" s="7">
        <v>0.50461414575884245</v>
      </c>
    </row>
    <row r="1922" spans="5:8" x14ac:dyDescent="0.25">
      <c r="E1922" s="7">
        <v>1.2652665904894411</v>
      </c>
      <c r="F1922" s="7">
        <v>1.4862358554499191</v>
      </c>
      <c r="G1922" s="7">
        <v>1.0462516582714865</v>
      </c>
      <c r="H1922" s="7">
        <v>-0.43998419717843262</v>
      </c>
    </row>
    <row r="1923" spans="5:8" x14ac:dyDescent="0.25">
      <c r="E1923" s="7">
        <v>1.1896582456264613</v>
      </c>
      <c r="F1923" s="7">
        <v>1.4608249721878457</v>
      </c>
      <c r="G1923" s="7">
        <v>1.5900800891211462</v>
      </c>
      <c r="H1923" s="7">
        <v>0.1292551169333005</v>
      </c>
    </row>
    <row r="1924" spans="5:8" x14ac:dyDescent="0.25">
      <c r="E1924" s="7">
        <v>1.117744840596665</v>
      </c>
      <c r="F1924" s="7">
        <v>1.3193540019450418</v>
      </c>
      <c r="G1924" s="7">
        <v>1.3045287118909887</v>
      </c>
      <c r="H1924" s="7">
        <v>-1.4825290054053086E-2</v>
      </c>
    </row>
    <row r="1925" spans="5:8" x14ac:dyDescent="0.25">
      <c r="E1925" s="7">
        <v>1.1304540714330147</v>
      </c>
      <c r="F1925" s="7">
        <v>0.96555097528656597</v>
      </c>
      <c r="G1925" s="7">
        <v>1.0542771516171405</v>
      </c>
      <c r="H1925" s="7">
        <v>8.8726176330574558E-2</v>
      </c>
    </row>
    <row r="1926" spans="5:8" x14ac:dyDescent="0.25">
      <c r="E1926" s="7">
        <v>0.7440689345915743</v>
      </c>
      <c r="F1926" s="7">
        <v>0.79990101826165527</v>
      </c>
      <c r="G1926" s="7">
        <v>0.7214432477290873</v>
      </c>
      <c r="H1926" s="7">
        <v>-7.8457770532567972E-2</v>
      </c>
    </row>
    <row r="1927" spans="5:8" x14ac:dyDescent="0.25">
      <c r="E1927" s="7">
        <v>0.77601569088198108</v>
      </c>
      <c r="F1927" s="7">
        <v>2.0434868848283072</v>
      </c>
      <c r="G1927" s="7">
        <v>2.6492791137445821</v>
      </c>
      <c r="H1927" s="7">
        <v>0.60579222891627493</v>
      </c>
    </row>
    <row r="1928" spans="5:8" x14ac:dyDescent="0.25">
      <c r="E1928" s="7">
        <v>0.78619465416436318</v>
      </c>
      <c r="F1928" s="7">
        <v>2.9732391381209049</v>
      </c>
      <c r="G1928" s="7">
        <v>2.6001129066165278</v>
      </c>
      <c r="H1928" s="7">
        <v>-0.37312623150437707</v>
      </c>
    </row>
    <row r="1929" spans="5:8" x14ac:dyDescent="0.25">
      <c r="E1929" s="7">
        <v>1.271621205907616</v>
      </c>
      <c r="F1929" s="7">
        <v>1.4512664581978969</v>
      </c>
      <c r="G1929" s="7">
        <v>1.6772416999610129</v>
      </c>
      <c r="H1929" s="7">
        <v>0.22597524176311601</v>
      </c>
    </row>
    <row r="1930" spans="5:8" x14ac:dyDescent="0.25">
      <c r="E1930" s="7">
        <v>1.2094576743731222</v>
      </c>
      <c r="F1930" s="7">
        <v>1.6607904089413097</v>
      </c>
      <c r="G1930" s="7">
        <v>1.116082223496031</v>
      </c>
      <c r="H1930" s="7">
        <v>-0.54470818544527866</v>
      </c>
    </row>
    <row r="1931" spans="5:8" x14ac:dyDescent="0.25">
      <c r="E1931" s="7">
        <v>0.60113435885114652</v>
      </c>
      <c r="F1931" s="7">
        <v>1.0994470978799509</v>
      </c>
      <c r="G1931" s="7">
        <v>1.0629031365262729</v>
      </c>
      <c r="H1931" s="7">
        <v>-3.6543961353677989E-2</v>
      </c>
    </row>
    <row r="1932" spans="5:8" x14ac:dyDescent="0.25">
      <c r="E1932" s="7">
        <v>0.74570356235187651</v>
      </c>
      <c r="F1932" s="7">
        <v>1.386006432110209</v>
      </c>
      <c r="G1932" s="7">
        <v>1.1517969342773953</v>
      </c>
      <c r="H1932" s="7">
        <v>-0.23420949783281375</v>
      </c>
    </row>
    <row r="1933" spans="5:8" x14ac:dyDescent="0.25">
      <c r="E1933" s="7">
        <v>0.54585329128242532</v>
      </c>
      <c r="F1933" s="7">
        <v>1.3514207429098382</v>
      </c>
      <c r="G1933" s="7">
        <v>1.5112593990321836</v>
      </c>
      <c r="H1933" s="7">
        <v>0.15983865612234549</v>
      </c>
    </row>
    <row r="1934" spans="5:8" x14ac:dyDescent="0.25">
      <c r="E1934" s="7">
        <v>0.35001126370021524</v>
      </c>
      <c r="F1934" s="7">
        <v>0.89954568964669501</v>
      </c>
      <c r="G1934" s="7">
        <v>0.94776132740281971</v>
      </c>
      <c r="H1934" s="7">
        <v>4.8215637756124696E-2</v>
      </c>
    </row>
    <row r="1935" spans="5:8" x14ac:dyDescent="0.25">
      <c r="E1935" s="7">
        <v>1.600198413100868</v>
      </c>
      <c r="F1935" s="7">
        <v>2.9235891298794279</v>
      </c>
      <c r="G1935" s="7">
        <v>3.0993975028209046</v>
      </c>
      <c r="H1935" s="7">
        <v>0.17580837294147678</v>
      </c>
    </row>
    <row r="1936" spans="5:8" x14ac:dyDescent="0.25">
      <c r="E1936" s="7">
        <v>1.1035984995210495</v>
      </c>
      <c r="F1936" s="7">
        <v>0.93442520474571478</v>
      </c>
      <c r="G1936" s="7">
        <v>1.050243189487174</v>
      </c>
      <c r="H1936" s="7">
        <v>0.11581798474145921</v>
      </c>
    </row>
    <row r="1937" spans="5:8" x14ac:dyDescent="0.25">
      <c r="E1937" s="7">
        <v>0.46565436679259697</v>
      </c>
      <c r="F1937" s="7">
        <v>1.6968298128434887</v>
      </c>
      <c r="G1937" s="7">
        <v>1.4527118712789886</v>
      </c>
      <c r="H1937" s="7">
        <v>-0.24411794156450006</v>
      </c>
    </row>
    <row r="1938" spans="5:8" x14ac:dyDescent="0.25">
      <c r="E1938" s="7">
        <v>0.59567538322663716</v>
      </c>
      <c r="F1938" s="7">
        <v>0.74914543395490107</v>
      </c>
      <c r="G1938" s="7">
        <v>0.46254211624101144</v>
      </c>
      <c r="H1938" s="7">
        <v>-0.28660331771388964</v>
      </c>
    </row>
    <row r="1939" spans="5:8" x14ac:dyDescent="0.25">
      <c r="E1939" s="7">
        <v>1.1685443037225574</v>
      </c>
      <c r="F1939" s="7">
        <v>1.8308497999882622</v>
      </c>
      <c r="G1939" s="7">
        <v>1.8632130422193391</v>
      </c>
      <c r="H1939" s="7">
        <v>3.2363242231076894E-2</v>
      </c>
    </row>
    <row r="1940" spans="5:8" x14ac:dyDescent="0.25">
      <c r="E1940" s="7">
        <v>0.68326078190833128</v>
      </c>
    </row>
    <row r="1941" spans="5:8" x14ac:dyDescent="0.25">
      <c r="E1941" s="7">
        <v>0.78856826989130202</v>
      </c>
      <c r="F1941" s="7">
        <v>1.0395368950347748</v>
      </c>
      <c r="G1941" s="7">
        <v>1.3368735012734476</v>
      </c>
      <c r="H1941" s="7">
        <v>0.29733660623867286</v>
      </c>
    </row>
    <row r="1942" spans="5:8" x14ac:dyDescent="0.25">
      <c r="E1942" s="7">
        <v>0.68427220783501819</v>
      </c>
      <c r="F1942" s="7">
        <v>1.3919514904051529</v>
      </c>
      <c r="G1942" s="7">
        <v>1.6447516435926635</v>
      </c>
      <c r="H1942" s="7">
        <v>0.25280015318751059</v>
      </c>
    </row>
    <row r="1943" spans="5:8" x14ac:dyDescent="0.25">
      <c r="E1943" s="7">
        <v>1.0970463665818377</v>
      </c>
      <c r="F1943" s="7">
        <v>1.8307815960984128</v>
      </c>
      <c r="G1943" s="7">
        <v>1.8669176463938124</v>
      </c>
      <c r="H1943" s="7">
        <v>3.6136050295399569E-2</v>
      </c>
    </row>
    <row r="1944" spans="5:8" x14ac:dyDescent="0.25">
      <c r="E1944" s="7">
        <v>0.73987679548129925</v>
      </c>
      <c r="F1944" s="7">
        <v>0.99702217556167894</v>
      </c>
      <c r="G1944" s="7">
        <v>1.2006435063355299</v>
      </c>
      <c r="H1944" s="7">
        <v>0.20362133077385092</v>
      </c>
    </row>
    <row r="1945" spans="5:8" x14ac:dyDescent="0.25">
      <c r="E1945" s="7">
        <v>0.74570356235187651</v>
      </c>
      <c r="F1945" s="7">
        <v>0.94727849831724453</v>
      </c>
      <c r="G1945" s="7">
        <v>0.86317453181459824</v>
      </c>
      <c r="H1945" s="7">
        <v>-8.4103966502646288E-2</v>
      </c>
    </row>
    <row r="1946" spans="5:8" x14ac:dyDescent="0.25">
      <c r="E1946" s="7">
        <v>0.45426305458799082</v>
      </c>
      <c r="F1946" s="7">
        <v>1.2675430116343862</v>
      </c>
      <c r="G1946" s="7">
        <v>1.8546985682421377</v>
      </c>
      <c r="H1946" s="7">
        <v>0.58715555660775154</v>
      </c>
    </row>
    <row r="1947" spans="5:8" x14ac:dyDescent="0.25">
      <c r="E1947" s="7">
        <v>0.52869310527375257</v>
      </c>
      <c r="F1947" s="7">
        <v>1.0209745464800721</v>
      </c>
      <c r="G1947" s="7">
        <v>0.78191878888235367</v>
      </c>
      <c r="H1947" s="7">
        <v>-0.23905575759771847</v>
      </c>
    </row>
    <row r="1948" spans="5:8" x14ac:dyDescent="0.25">
      <c r="E1948" s="7">
        <v>1.3734210551549382</v>
      </c>
      <c r="F1948" s="7">
        <v>1.2464213944875211</v>
      </c>
      <c r="G1948" s="7">
        <v>1.5363220458173164</v>
      </c>
      <c r="H1948" s="7">
        <v>0.28990065132979526</v>
      </c>
    </row>
    <row r="1949" spans="5:8" x14ac:dyDescent="0.25">
      <c r="E1949" s="7">
        <v>1.6079628949623037</v>
      </c>
      <c r="F1949" s="7">
        <v>0.65690119790088597</v>
      </c>
      <c r="G1949" s="7">
        <v>0.76820086978047286</v>
      </c>
      <c r="H1949" s="7">
        <v>0.11129967187958689</v>
      </c>
    </row>
    <row r="1950" spans="5:8" x14ac:dyDescent="0.25">
      <c r="E1950" s="7">
        <v>1.2327034433144204</v>
      </c>
      <c r="F1950" s="7">
        <v>2.8478250846985644</v>
      </c>
      <c r="G1950" s="7">
        <v>3.0627692240481283</v>
      </c>
      <c r="H1950" s="7">
        <v>0.21494413934956391</v>
      </c>
    </row>
    <row r="1951" spans="5:8" x14ac:dyDescent="0.25">
      <c r="E1951" s="7">
        <v>0.84253141882827942</v>
      </c>
      <c r="F1951" s="7">
        <v>1.0117682127622825</v>
      </c>
      <c r="G1951" s="7">
        <v>1.2551980486059371</v>
      </c>
      <c r="H1951" s="7">
        <v>0.24342983584365463</v>
      </c>
    </row>
    <row r="1952" spans="5:8" x14ac:dyDescent="0.25">
      <c r="E1952" s="7">
        <v>1.1507234556607624</v>
      </c>
      <c r="F1952" s="7">
        <v>1.379830543412907</v>
      </c>
      <c r="G1952" s="7">
        <v>1.4155276694724985</v>
      </c>
      <c r="H1952" s="7">
        <v>3.5697126059591522E-2</v>
      </c>
    </row>
    <row r="1953" spans="5:8" x14ac:dyDescent="0.25">
      <c r="E1953" s="7">
        <v>1.3141351495734765</v>
      </c>
      <c r="F1953" s="7">
        <v>0.9480691742898496</v>
      </c>
      <c r="G1953" s="7">
        <v>1.6398944562953404</v>
      </c>
      <c r="H1953" s="7">
        <v>0.69182528200549076</v>
      </c>
    </row>
    <row r="1954" spans="5:8" x14ac:dyDescent="0.25">
      <c r="E1954" s="7">
        <v>0.68182026619456482</v>
      </c>
      <c r="F1954" s="7">
        <v>1.0740355312518957</v>
      </c>
      <c r="G1954" s="7">
        <v>1.6007004686950279</v>
      </c>
      <c r="H1954" s="7">
        <v>0.52666493744313225</v>
      </c>
    </row>
    <row r="1955" spans="5:8" x14ac:dyDescent="0.25">
      <c r="E1955" s="7">
        <v>1.2275986370379766</v>
      </c>
      <c r="F1955" s="7">
        <v>1.152718001957604</v>
      </c>
      <c r="G1955" s="7">
        <v>1.2314105441455168</v>
      </c>
      <c r="H1955" s="7">
        <v>7.8692542187912773E-2</v>
      </c>
    </row>
    <row r="1956" spans="5:8" x14ac:dyDescent="0.25">
      <c r="E1956" s="7">
        <v>1.0506501819852596</v>
      </c>
      <c r="F1956" s="7">
        <v>0.97368889933653202</v>
      </c>
      <c r="G1956" s="7">
        <v>1.0736478880124307</v>
      </c>
      <c r="H1956" s="7">
        <v>9.9958988675898697E-2</v>
      </c>
    </row>
    <row r="1957" spans="5:8" x14ac:dyDescent="0.25">
      <c r="E1957" s="7">
        <v>0.84880770833294006</v>
      </c>
      <c r="F1957" s="7">
        <v>1.8524818438821362</v>
      </c>
      <c r="G1957" s="7">
        <v>2.255918516110988</v>
      </c>
      <c r="H1957" s="7">
        <v>0.40343667222885182</v>
      </c>
    </row>
    <row r="1958" spans="5:8" x14ac:dyDescent="0.25">
      <c r="E1958" s="7">
        <v>1.1794043619050656</v>
      </c>
      <c r="F1958" s="7">
        <v>1.2868670700798666</v>
      </c>
      <c r="G1958" s="7">
        <v>1.2345775343767731</v>
      </c>
      <c r="H1958" s="7">
        <v>-5.228953570309347E-2</v>
      </c>
    </row>
    <row r="1959" spans="5:8" x14ac:dyDescent="0.25">
      <c r="E1959" s="7">
        <v>1.0969527160330705</v>
      </c>
      <c r="F1959" s="7">
        <v>2.5251825402215693</v>
      </c>
      <c r="G1959" s="7">
        <v>3.2869309460950795</v>
      </c>
      <c r="H1959" s="7">
        <v>0.76174840587351023</v>
      </c>
    </row>
    <row r="1960" spans="5:8" x14ac:dyDescent="0.25">
      <c r="E1960" s="7">
        <v>0.82120974297983729</v>
      </c>
      <c r="F1960" s="7">
        <v>1.4751473241299833</v>
      </c>
      <c r="G1960" s="7">
        <v>1.3663209034224424</v>
      </c>
      <c r="H1960" s="7">
        <v>-0.10882642070754089</v>
      </c>
    </row>
    <row r="1961" spans="5:8" x14ac:dyDescent="0.25">
      <c r="E1961" s="7">
        <v>1.1248112001854713</v>
      </c>
      <c r="F1961" s="7">
        <v>0.57375189993348497</v>
      </c>
      <c r="G1961" s="7">
        <v>1.2822981693494988</v>
      </c>
      <c r="H1961" s="7">
        <v>0.70854626941601384</v>
      </c>
    </row>
    <row r="1962" spans="5:8" x14ac:dyDescent="0.25">
      <c r="E1962" s="7">
        <v>0.62601816102724739</v>
      </c>
      <c r="F1962" s="7">
        <v>1.3825372432206202</v>
      </c>
      <c r="G1962" s="7">
        <v>1.7518822627281552</v>
      </c>
      <c r="H1962" s="7">
        <v>0.36934501950753496</v>
      </c>
    </row>
    <row r="1963" spans="5:8" x14ac:dyDescent="0.25">
      <c r="E1963" s="7">
        <v>1.4685019032125179</v>
      </c>
      <c r="F1963" s="7">
        <v>0.98698250114900477</v>
      </c>
      <c r="G1963" s="7">
        <v>1.0239811512609764</v>
      </c>
      <c r="H1963" s="7">
        <v>3.6998650111971676E-2</v>
      </c>
    </row>
    <row r="1964" spans="5:8" x14ac:dyDescent="0.25">
      <c r="E1964" s="7">
        <v>0.75280397668568944</v>
      </c>
      <c r="F1964" s="7">
        <v>1.7956214687300913</v>
      </c>
      <c r="G1964" s="7">
        <v>1.9268549893631097</v>
      </c>
      <c r="H1964" s="7">
        <v>0.13123352063301841</v>
      </c>
    </row>
    <row r="1965" spans="5:8" x14ac:dyDescent="0.25">
      <c r="E1965" s="7">
        <v>1.318626970439807</v>
      </c>
      <c r="F1965" s="7">
        <v>0.49881649207697731</v>
      </c>
      <c r="G1965" s="7">
        <v>0.2356498907494447</v>
      </c>
      <c r="H1965" s="7">
        <v>-0.26316660132753261</v>
      </c>
    </row>
    <row r="1966" spans="5:8" x14ac:dyDescent="0.25">
      <c r="E1966" s="7">
        <v>1.931932495156204</v>
      </c>
      <c r="F1966" s="7">
        <v>1.223827336347391</v>
      </c>
      <c r="G1966" s="7">
        <v>1.401492277071241</v>
      </c>
      <c r="H1966" s="7">
        <v>0.17766494072384997</v>
      </c>
    </row>
    <row r="1967" spans="5:8" x14ac:dyDescent="0.25">
      <c r="E1967" s="7">
        <v>0.35408761667746891</v>
      </c>
      <c r="F1967" s="7">
        <v>1.3911765688318718</v>
      </c>
      <c r="G1967" s="7">
        <v>1.3243404196712916</v>
      </c>
      <c r="H1967" s="7">
        <v>-6.6836149160580227E-2</v>
      </c>
    </row>
    <row r="1968" spans="5:8" x14ac:dyDescent="0.25">
      <c r="E1968" s="7">
        <v>1.3994354748652482</v>
      </c>
      <c r="F1968" s="7">
        <v>2.4537967359851063</v>
      </c>
      <c r="G1968" s="7">
        <v>2.2196047904921246</v>
      </c>
      <c r="H1968" s="7">
        <v>-0.23419194549298172</v>
      </c>
    </row>
    <row r="1969" spans="5:8" x14ac:dyDescent="0.25">
      <c r="E1969" s="7">
        <v>0.99007700704255985</v>
      </c>
    </row>
    <row r="1970" spans="5:8" x14ac:dyDescent="0.25">
      <c r="E1970" s="7">
        <v>0.84834796927535494</v>
      </c>
      <c r="F1970" s="7">
        <v>1.8102164599162545</v>
      </c>
      <c r="G1970" s="7">
        <v>1.6761823545600048</v>
      </c>
      <c r="H1970" s="7">
        <v>-0.13403410535624971</v>
      </c>
    </row>
    <row r="1971" spans="5:8" x14ac:dyDescent="0.25">
      <c r="E1971" s="7">
        <v>1.084871795242087</v>
      </c>
      <c r="F1971" s="7">
        <v>0.6582838295876664</v>
      </c>
      <c r="G1971" s="7">
        <v>1.03978111300621</v>
      </c>
      <c r="H1971" s="7">
        <v>0.38149728341854361</v>
      </c>
    </row>
    <row r="1972" spans="5:8" x14ac:dyDescent="0.25">
      <c r="E1972" s="7">
        <v>0.65492382858859188</v>
      </c>
      <c r="F1972" s="7">
        <v>2.7299131637727987</v>
      </c>
      <c r="G1972" s="7">
        <v>2.2587020628590158</v>
      </c>
      <c r="H1972" s="7">
        <v>-0.47121110091378293</v>
      </c>
    </row>
    <row r="1973" spans="5:8" x14ac:dyDescent="0.25">
      <c r="E1973" s="7">
        <v>1.0945501537728763</v>
      </c>
      <c r="F1973" s="7">
        <v>1.8743832961501532</v>
      </c>
      <c r="G1973" s="7">
        <v>1.9900594336951072</v>
      </c>
      <c r="H1973" s="7">
        <v>0.11567613754495398</v>
      </c>
    </row>
    <row r="1974" spans="5:8" x14ac:dyDescent="0.25">
      <c r="E1974" s="7">
        <v>0.59126869922282232</v>
      </c>
      <c r="F1974" s="7">
        <v>0.96034152354953828</v>
      </c>
      <c r="G1974" s="7">
        <v>1.1631619196383636</v>
      </c>
      <c r="H1974" s="7">
        <v>0.20282039608882529</v>
      </c>
    </row>
    <row r="1975" spans="5:8" x14ac:dyDescent="0.25">
      <c r="E1975" s="7">
        <v>0.9925970581730259</v>
      </c>
      <c r="F1975" s="7">
        <v>1.0970302381764632</v>
      </c>
      <c r="G1975" s="7">
        <v>1.2759034397764948</v>
      </c>
      <c r="H1975" s="7">
        <v>0.17887320160003162</v>
      </c>
    </row>
    <row r="1976" spans="5:8" x14ac:dyDescent="0.25">
      <c r="E1976" s="7">
        <v>0.51627333976995626</v>
      </c>
      <c r="F1976" s="7">
        <v>0.66944914358705665</v>
      </c>
      <c r="G1976" s="7">
        <v>1.0307817982888654</v>
      </c>
      <c r="H1976" s="7">
        <v>0.36133265470180875</v>
      </c>
    </row>
    <row r="1977" spans="5:8" x14ac:dyDescent="0.25">
      <c r="E1977" s="7">
        <v>0.49656245336031174</v>
      </c>
      <c r="F1977" s="7">
        <v>0.48479342026756111</v>
      </c>
      <c r="G1977" s="7">
        <v>0.76452857152033726</v>
      </c>
      <c r="H1977" s="7">
        <v>0.27973515125277615</v>
      </c>
    </row>
    <row r="1978" spans="5:8" x14ac:dyDescent="0.25">
      <c r="E1978" s="7">
        <v>0.87084112835201388</v>
      </c>
      <c r="F1978" s="7">
        <v>1.922234163271072</v>
      </c>
      <c r="G1978" s="7">
        <v>1.9175795743016675</v>
      </c>
      <c r="H1978" s="7">
        <v>-4.6545889694045162E-3</v>
      </c>
    </row>
    <row r="1979" spans="5:8" x14ac:dyDescent="0.25">
      <c r="E1979" s="7">
        <v>1.3324208449046075</v>
      </c>
      <c r="F1979" s="7">
        <v>0.46274514630514979</v>
      </c>
      <c r="G1979" s="7">
        <v>0.56327140718129098</v>
      </c>
      <c r="H1979" s="7">
        <v>0.10052626087614119</v>
      </c>
    </row>
    <row r="1980" spans="5:8" x14ac:dyDescent="0.25">
      <c r="E1980" s="7">
        <v>1.2200384836465785</v>
      </c>
      <c r="F1980" s="7">
        <v>0.6114422343872713</v>
      </c>
      <c r="G1980" s="7">
        <v>1.0044645151295202</v>
      </c>
      <c r="H1980" s="7">
        <v>0.39302228074224888</v>
      </c>
    </row>
    <row r="1981" spans="5:8" x14ac:dyDescent="0.25">
      <c r="E1981" s="7">
        <v>0.53118931808271408</v>
      </c>
      <c r="F1981" s="7">
        <v>0.94820973566231304</v>
      </c>
      <c r="G1981" s="7">
        <v>1.1384945070413692</v>
      </c>
      <c r="H1981" s="7">
        <v>0.19028477137905619</v>
      </c>
    </row>
    <row r="1982" spans="5:8" x14ac:dyDescent="0.25">
      <c r="E1982" s="7">
        <v>0.50039701764802069</v>
      </c>
      <c r="F1982" s="7">
        <v>0.25216873929873512</v>
      </c>
      <c r="G1982" s="7">
        <v>0.76124569785123253</v>
      </c>
      <c r="H1982" s="7">
        <v>0.50907695855249746</v>
      </c>
    </row>
    <row r="1983" spans="5:8" x14ac:dyDescent="0.25">
      <c r="E1983" s="7">
        <v>1.271638233280119</v>
      </c>
      <c r="F1983" s="7">
        <v>1.1878337388893974</v>
      </c>
      <c r="G1983" s="7">
        <v>0.74251624642578573</v>
      </c>
      <c r="H1983" s="7">
        <v>-0.44531749246361163</v>
      </c>
    </row>
    <row r="1984" spans="5:8" x14ac:dyDescent="0.25">
      <c r="E1984" s="7">
        <v>1.1212354519598104</v>
      </c>
      <c r="F1984" s="7">
        <v>1.6321685168928735</v>
      </c>
      <c r="G1984" s="7">
        <v>1.9692122875353639</v>
      </c>
      <c r="H1984" s="7">
        <v>0.33704377064249047</v>
      </c>
    </row>
    <row r="1985" spans="5:8" x14ac:dyDescent="0.25">
      <c r="E1985" s="7">
        <v>0.88840316035176103</v>
      </c>
      <c r="F1985" s="7">
        <v>0.64405312766391742</v>
      </c>
      <c r="G1985" s="7">
        <v>0.82389961958902769</v>
      </c>
      <c r="H1985" s="7">
        <v>0.17984649192511026</v>
      </c>
    </row>
    <row r="1986" spans="5:8" x14ac:dyDescent="0.25">
      <c r="E1986" s="7">
        <v>0.56337445758816485</v>
      </c>
      <c r="F1986" s="7">
        <v>1.3561896773776367</v>
      </c>
      <c r="G1986" s="7">
        <v>0.73643282119052289</v>
      </c>
      <c r="H1986" s="7">
        <v>-0.61975685618711385</v>
      </c>
    </row>
    <row r="1987" spans="5:8" x14ac:dyDescent="0.25">
      <c r="E1987" s="7">
        <v>0.58488343453414182</v>
      </c>
      <c r="F1987" s="7">
        <v>0.64801742607435686</v>
      </c>
      <c r="G1987" s="7">
        <v>1.1025352383427909</v>
      </c>
      <c r="H1987" s="7">
        <v>0.45451781226843402</v>
      </c>
    </row>
    <row r="1988" spans="5:8" x14ac:dyDescent="0.25">
      <c r="E1988" s="7">
        <v>0.45169532681451602</v>
      </c>
      <c r="F1988" s="7">
        <v>1.0506526365344662</v>
      </c>
      <c r="G1988" s="7">
        <v>1.1290825801231232</v>
      </c>
      <c r="H1988" s="7">
        <v>7.8429943588657069E-2</v>
      </c>
    </row>
    <row r="1989" spans="5:8" x14ac:dyDescent="0.25">
      <c r="E1989" s="7">
        <v>0.85909905227384276</v>
      </c>
      <c r="F1989" s="7">
        <v>1.4052673945225551</v>
      </c>
      <c r="G1989" s="7">
        <v>1.9179936606057251</v>
      </c>
      <c r="H1989" s="7">
        <v>0.51272626608316996</v>
      </c>
    </row>
    <row r="1990" spans="5:8" x14ac:dyDescent="0.25">
      <c r="E1990" s="7">
        <v>1.0045638955682383</v>
      </c>
      <c r="F1990" s="7">
        <v>2.0296299660342672</v>
      </c>
      <c r="G1990" s="7">
        <v>2.3827939347492153</v>
      </c>
      <c r="H1990" s="7">
        <v>0.35316396871494815</v>
      </c>
    </row>
    <row r="1991" spans="5:8" x14ac:dyDescent="0.25">
      <c r="E1991" s="7">
        <v>1.3855513553261811</v>
      </c>
      <c r="F1991" s="7">
        <v>1.2930067846707869</v>
      </c>
      <c r="G1991" s="7">
        <v>0.96714487441505748</v>
      </c>
      <c r="H1991" s="7">
        <v>-0.32586191025572941</v>
      </c>
    </row>
    <row r="1992" spans="5:8" x14ac:dyDescent="0.25">
      <c r="E1992" s="7">
        <v>1.0534052108562688</v>
      </c>
      <c r="F1992" s="7">
        <v>0.5393654747833343</v>
      </c>
      <c r="G1992" s="7">
        <v>0.52740473566161361</v>
      </c>
      <c r="H1992" s="7">
        <v>-1.1960739121720687E-2</v>
      </c>
    </row>
    <row r="1993" spans="5:8" x14ac:dyDescent="0.25">
      <c r="E1993" s="7">
        <v>0.78006480006322976</v>
      </c>
      <c r="F1993" s="7">
        <v>0.86332565228034497</v>
      </c>
      <c r="G1993" s="7">
        <v>1.393094124739171</v>
      </c>
      <c r="H1993" s="7">
        <v>0.52976847245882608</v>
      </c>
    </row>
    <row r="1994" spans="5:8" x14ac:dyDescent="0.25">
      <c r="E1994" s="7">
        <v>1.006545881727605</v>
      </c>
      <c r="F1994" s="7">
        <v>1.9103804603066188</v>
      </c>
      <c r="G1994" s="7">
        <v>1.821264340833783</v>
      </c>
      <c r="H1994" s="7">
        <v>-8.911611947283582E-2</v>
      </c>
    </row>
    <row r="1995" spans="5:8" x14ac:dyDescent="0.25">
      <c r="E1995" s="7">
        <v>0.85197820509302613</v>
      </c>
      <c r="F1995" s="7">
        <v>1.015010376848408</v>
      </c>
      <c r="G1995" s="7">
        <v>0.95533177300423089</v>
      </c>
      <c r="H1995" s="7">
        <v>-5.9678603844177114E-2</v>
      </c>
    </row>
    <row r="1996" spans="5:8" x14ac:dyDescent="0.25">
      <c r="E1996" s="7">
        <v>0.75870225852077999</v>
      </c>
      <c r="F1996" s="7">
        <v>2.7232125380752223</v>
      </c>
      <c r="G1996" s="7">
        <v>2.022897876817046</v>
      </c>
      <c r="H1996" s="7">
        <v>-0.70031466125817632</v>
      </c>
    </row>
    <row r="1997" spans="5:8" x14ac:dyDescent="0.25">
      <c r="E1997" s="7">
        <v>0.56491713753695005</v>
      </c>
      <c r="F1997" s="7">
        <v>1.2604672848689324</v>
      </c>
      <c r="G1997" s="7">
        <v>0.98804077068626794</v>
      </c>
      <c r="H1997" s="7">
        <v>-0.2724265141826645</v>
      </c>
    </row>
    <row r="1998" spans="5:8" x14ac:dyDescent="0.25">
      <c r="E1998" s="7">
        <v>0.93851812310302696</v>
      </c>
      <c r="F1998" s="7">
        <v>1.532906638537292</v>
      </c>
      <c r="G1998" s="7">
        <v>1.5555182842924187</v>
      </c>
      <c r="H1998" s="7">
        <v>2.2611645755126641E-2</v>
      </c>
    </row>
    <row r="1999" spans="5:8" x14ac:dyDescent="0.25">
      <c r="E1999" s="7">
        <v>1.6055313861688543</v>
      </c>
      <c r="F1999" s="7">
        <v>1.0368217086992315</v>
      </c>
      <c r="G1999" s="7">
        <v>0.38584973168068043</v>
      </c>
      <c r="H1999" s="7">
        <v>-0.65097197701855114</v>
      </c>
    </row>
    <row r="2000" spans="5:8" x14ac:dyDescent="0.25">
      <c r="E2000" s="7">
        <v>1.1042251068291653</v>
      </c>
      <c r="F2000" s="7">
        <v>0.53368768721114224</v>
      </c>
      <c r="G2000" s="7">
        <v>0.78731788195510111</v>
      </c>
      <c r="H2000" s="7">
        <v>0.25363019474395887</v>
      </c>
    </row>
    <row r="2001" spans="5:8" x14ac:dyDescent="0.25">
      <c r="E2001" s="7">
        <v>1.1517314761129489</v>
      </c>
    </row>
    <row r="2002" spans="5:8" x14ac:dyDescent="0.25">
      <c r="E2002" s="7">
        <v>0.67987914572920605</v>
      </c>
      <c r="F2002" s="7">
        <v>0.85747877807226791</v>
      </c>
      <c r="G2002" s="7">
        <v>1.0095467194561889</v>
      </c>
      <c r="H2002" s="7">
        <v>0.15206794138392099</v>
      </c>
    </row>
    <row r="2003" spans="5:8" x14ac:dyDescent="0.25">
      <c r="E2003" s="7">
        <v>0.85132094851440476</v>
      </c>
      <c r="F2003" s="7">
        <v>1.2219606074463827</v>
      </c>
      <c r="G2003" s="7">
        <v>1.1680727932916903</v>
      </c>
      <c r="H2003" s="7">
        <v>-5.3887814154692348E-2</v>
      </c>
    </row>
    <row r="2004" spans="5:8" x14ac:dyDescent="0.25">
      <c r="E2004" s="7">
        <v>0.83157260188525328</v>
      </c>
      <c r="F2004" s="7">
        <v>0.20489694609543191</v>
      </c>
      <c r="G2004" s="7">
        <v>0.52745658440125065</v>
      </c>
      <c r="H2004" s="7">
        <v>0.32255963830581874</v>
      </c>
    </row>
    <row r="2005" spans="5:8" x14ac:dyDescent="0.25">
      <c r="E2005" s="7">
        <v>0.66571577728108722</v>
      </c>
      <c r="F2005" s="7">
        <v>1.4146239673115319</v>
      </c>
      <c r="G2005" s="7">
        <v>1.3650940511945366</v>
      </c>
      <c r="H2005" s="7">
        <v>-4.9529916116995309E-2</v>
      </c>
    </row>
    <row r="2006" spans="5:8" x14ac:dyDescent="0.25">
      <c r="E2006" s="7">
        <v>1.1208949045097472</v>
      </c>
      <c r="F2006" s="7">
        <v>1.1022348825960371</v>
      </c>
      <c r="G2006" s="7">
        <v>0.70372763780911474</v>
      </c>
      <c r="H2006" s="7">
        <v>-0.39850724478692234</v>
      </c>
    </row>
    <row r="2007" spans="5:8" x14ac:dyDescent="0.25">
      <c r="E2007" s="7">
        <v>0.85270697663616091</v>
      </c>
      <c r="F2007" s="7">
        <v>1.1720337098551332</v>
      </c>
      <c r="G2007" s="7">
        <v>1.1485880432492592</v>
      </c>
      <c r="H2007" s="7">
        <v>-2.3445666605873994E-2</v>
      </c>
    </row>
    <row r="2008" spans="5:8" x14ac:dyDescent="0.25">
      <c r="E2008" s="7">
        <v>1.3464837518549577</v>
      </c>
      <c r="F2008" s="7">
        <v>1.5850845121094126</v>
      </c>
      <c r="G2008" s="7">
        <v>1.3733408472168251</v>
      </c>
      <c r="H2008" s="7">
        <v>-0.21174366489258745</v>
      </c>
    </row>
    <row r="2009" spans="5:8" x14ac:dyDescent="0.25">
      <c r="E2009" s="7">
        <v>0.78305140120028194</v>
      </c>
      <c r="F2009" s="7">
        <v>1.4561427910331501</v>
      </c>
      <c r="G2009" s="7">
        <v>0.93137524766022195</v>
      </c>
      <c r="H2009" s="7">
        <v>-0.52476754337292819</v>
      </c>
    </row>
    <row r="2010" spans="5:8" x14ac:dyDescent="0.25">
      <c r="E2010" s="7">
        <v>0.97615883275848658</v>
      </c>
      <c r="F2010" s="7">
        <v>2.5193289909270953</v>
      </c>
      <c r="G2010" s="7">
        <v>2.1614057329079692</v>
      </c>
      <c r="H2010" s="7">
        <v>-0.35792325801912606</v>
      </c>
    </row>
    <row r="2011" spans="5:8" x14ac:dyDescent="0.25">
      <c r="E2011" s="7">
        <v>1.7136007139718357</v>
      </c>
      <c r="F2011" s="7">
        <v>0.69148726529145832</v>
      </c>
      <c r="G2011" s="7">
        <v>0.93616986404820923</v>
      </c>
      <c r="H2011" s="7">
        <v>0.24468259875675091</v>
      </c>
    </row>
    <row r="2012" spans="5:8" x14ac:dyDescent="0.25">
      <c r="E2012" s="7">
        <v>1.1099701423117276</v>
      </c>
      <c r="F2012" s="7">
        <v>0.79697197416917831</v>
      </c>
      <c r="G2012" s="7">
        <v>0.40504579511715511</v>
      </c>
      <c r="H2012" s="7">
        <v>-0.3919261790520232</v>
      </c>
    </row>
    <row r="2013" spans="5:8" x14ac:dyDescent="0.25">
      <c r="E2013" s="7">
        <v>0.9539142733203736</v>
      </c>
      <c r="F2013" s="7">
        <v>1.3611190887427065</v>
      </c>
      <c r="G2013" s="7">
        <v>1.1299368300056958</v>
      </c>
      <c r="H2013" s="7">
        <v>-0.2311822587370107</v>
      </c>
    </row>
    <row r="2014" spans="5:8" x14ac:dyDescent="0.25">
      <c r="E2014" s="7">
        <v>0.58662363200396361</v>
      </c>
      <c r="F2014" s="7">
        <v>2.4338308909647788</v>
      </c>
      <c r="G2014" s="7">
        <v>3.5404769951053785</v>
      </c>
      <c r="H2014" s="7">
        <v>1.1066461041405997</v>
      </c>
    </row>
    <row r="2015" spans="5:8" x14ac:dyDescent="0.25">
      <c r="E2015" s="7">
        <v>0.53944418827224039</v>
      </c>
      <c r="F2015" s="7">
        <v>1.1756657121602212</v>
      </c>
      <c r="G2015" s="7">
        <v>0.81131767458428339</v>
      </c>
      <c r="H2015" s="7">
        <v>-0.36434803757593781</v>
      </c>
    </row>
    <row r="2016" spans="5:8" x14ac:dyDescent="0.25">
      <c r="E2016" s="7">
        <v>1.2290698020222484</v>
      </c>
      <c r="F2016" s="7">
        <v>0.63549996673842779</v>
      </c>
      <c r="G2016" s="7">
        <v>0.4770438167218663</v>
      </c>
      <c r="H2016" s="7">
        <v>-0.15845615001656149</v>
      </c>
    </row>
    <row r="2017" spans="5:8" x14ac:dyDescent="0.25">
      <c r="E2017" s="7">
        <v>1.4581083950365965</v>
      </c>
      <c r="F2017" s="7">
        <v>1.2387071140161798</v>
      </c>
      <c r="G2017" s="7">
        <v>0.59331745256484902</v>
      </c>
      <c r="H2017" s="7">
        <v>-0.64538966145133081</v>
      </c>
    </row>
    <row r="2018" spans="5:8" x14ac:dyDescent="0.25">
      <c r="E2018" s="7">
        <v>0.81584271516684481</v>
      </c>
      <c r="F2018" s="7">
        <v>1.2588575341414259</v>
      </c>
      <c r="G2018" s="7">
        <v>1.2872634580067908</v>
      </c>
      <c r="H2018" s="7">
        <v>2.840592386536489E-2</v>
      </c>
    </row>
    <row r="2019" spans="5:8" x14ac:dyDescent="0.25">
      <c r="E2019" s="7">
        <v>1.0657330285485485</v>
      </c>
      <c r="F2019" s="7">
        <v>0.592923952366741</v>
      </c>
      <c r="G2019" s="7">
        <v>1.0518065588276642</v>
      </c>
      <c r="H2019" s="7">
        <v>0.45888260646092316</v>
      </c>
    </row>
    <row r="2020" spans="5:8" x14ac:dyDescent="0.25">
      <c r="E2020" s="7">
        <v>0.76723637761935792</v>
      </c>
      <c r="F2020" s="7">
        <v>0.80702441056031327</v>
      </c>
      <c r="G2020" s="7">
        <v>1.2605329244336376</v>
      </c>
      <c r="H2020" s="7">
        <v>0.45350851387332436</v>
      </c>
    </row>
    <row r="2021" spans="5:8" x14ac:dyDescent="0.25">
      <c r="E2021" s="7">
        <v>0.55217385195559399</v>
      </c>
      <c r="F2021" s="7">
        <v>0.84761617585390459</v>
      </c>
      <c r="G2021" s="7">
        <v>1.002253025854378</v>
      </c>
      <c r="H2021" s="7">
        <v>0.15463685000047345</v>
      </c>
    </row>
    <row r="2022" spans="5:8" x14ac:dyDescent="0.25">
      <c r="E2022" s="7">
        <v>2.1290515756761503</v>
      </c>
      <c r="F2022" s="7">
        <v>0.98497075544003421</v>
      </c>
      <c r="G2022" s="7">
        <v>1.2710497776384941</v>
      </c>
      <c r="H2022" s="7">
        <v>0.28607902219845993</v>
      </c>
    </row>
    <row r="2023" spans="5:8" x14ac:dyDescent="0.25">
      <c r="E2023" s="7">
        <v>0.91407362713750739</v>
      </c>
      <c r="F2023" s="7">
        <v>2.3415601848402372</v>
      </c>
      <c r="G2023" s="7">
        <v>2.0929146892298003</v>
      </c>
      <c r="H2023" s="7">
        <v>-0.24864549561043692</v>
      </c>
    </row>
    <row r="2024" spans="5:8" x14ac:dyDescent="0.25">
      <c r="E2024" s="7">
        <v>1.5976613345978989</v>
      </c>
      <c r="F2024" s="7">
        <v>1.3147328407325469</v>
      </c>
      <c r="G2024" s="7">
        <v>0.98646519822083656</v>
      </c>
      <c r="H2024" s="7">
        <v>-0.32826764251171037</v>
      </c>
    </row>
    <row r="2025" spans="5:8" x14ac:dyDescent="0.25">
      <c r="E2025" s="7">
        <v>1.0742807695451289</v>
      </c>
      <c r="F2025" s="7">
        <v>0.5142039644047941</v>
      </c>
      <c r="G2025" s="7">
        <v>0.19607473432276062</v>
      </c>
      <c r="H2025" s="7">
        <v>-0.31812923008203348</v>
      </c>
    </row>
    <row r="2026" spans="5:8" x14ac:dyDescent="0.25">
      <c r="E2026" s="7">
        <v>1.0444079472256054</v>
      </c>
      <c r="F2026" s="7">
        <v>1.1768225393036322</v>
      </c>
      <c r="G2026" s="7">
        <v>1.8636900006109556</v>
      </c>
      <c r="H2026" s="7">
        <v>0.68686746130732335</v>
      </c>
    </row>
    <row r="2027" spans="5:8" x14ac:dyDescent="0.25">
      <c r="E2027" s="7">
        <v>0.8051801745053736</v>
      </c>
      <c r="F2027" s="7">
        <v>0.83005469283476807</v>
      </c>
      <c r="G2027" s="7">
        <v>0.81824186481266525</v>
      </c>
      <c r="H2027" s="7">
        <v>-1.1812828022102817E-2</v>
      </c>
    </row>
    <row r="2028" spans="5:8" x14ac:dyDescent="0.25">
      <c r="E2028" s="7">
        <v>1.02928764044281</v>
      </c>
      <c r="F2028" s="7">
        <v>0.69521217359531962</v>
      </c>
      <c r="G2028" s="7">
        <v>0.93582176972649445</v>
      </c>
      <c r="H2028" s="7">
        <v>0.24060959613117483</v>
      </c>
    </row>
    <row r="2029" spans="5:8" x14ac:dyDescent="0.25">
      <c r="E2029" s="7">
        <v>1.207060220324679</v>
      </c>
      <c r="F2029" s="7">
        <v>3.2925461999664041</v>
      </c>
      <c r="G2029" s="7">
        <v>2.4266070463324887</v>
      </c>
      <c r="H2029" s="7">
        <v>-0.86593915363391538</v>
      </c>
    </row>
    <row r="2030" spans="5:8" x14ac:dyDescent="0.25">
      <c r="E2030" s="7">
        <v>1.5763805244434643</v>
      </c>
      <c r="F2030" s="7">
        <v>1.4821757037499972</v>
      </c>
      <c r="G2030" s="7">
        <v>1.6805548011328328</v>
      </c>
      <c r="H2030" s="7">
        <v>0.19837909738283566</v>
      </c>
    </row>
    <row r="2031" spans="5:8" x14ac:dyDescent="0.25">
      <c r="E2031" s="7">
        <v>1.101156774304098</v>
      </c>
      <c r="F2031" s="7">
        <v>1.470584800867178</v>
      </c>
      <c r="G2031" s="7">
        <v>1.5617900200328048</v>
      </c>
      <c r="H2031" s="7">
        <v>9.1205219165626739E-2</v>
      </c>
    </row>
    <row r="2032" spans="5:8" x14ac:dyDescent="0.25">
      <c r="E2032" s="7">
        <v>0.62118238723635333</v>
      </c>
      <c r="F2032" s="7">
        <v>0.16099709442296301</v>
      </c>
      <c r="G2032" s="7">
        <v>0.2753962915964594</v>
      </c>
      <c r="H2032" s="7">
        <v>0.11439919717349639</v>
      </c>
    </row>
    <row r="2033" spans="5:8" x14ac:dyDescent="0.25">
      <c r="E2033" s="7">
        <v>0.7891880662504166</v>
      </c>
      <c r="F2033" s="7">
        <v>0.62644510454865066</v>
      </c>
      <c r="G2033" s="7">
        <v>0.68252895460848795</v>
      </c>
      <c r="H2033" s="7">
        <v>5.6083850059837292E-2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447675</xdr:colOff>
                <xdr:row>4</xdr:row>
                <xdr:rowOff>19050</xdr:rowOff>
              </from>
              <to>
                <xdr:col>2</xdr:col>
                <xdr:colOff>152400</xdr:colOff>
                <xdr:row>5</xdr:row>
                <xdr:rowOff>142875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0</xdr:col>
                <xdr:colOff>428625</xdr:colOff>
                <xdr:row>6</xdr:row>
                <xdr:rowOff>47625</xdr:rowOff>
              </from>
              <to>
                <xdr:col>2</xdr:col>
                <xdr:colOff>152400</xdr:colOff>
                <xdr:row>8</xdr:row>
                <xdr:rowOff>38100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9" r:id="rId8" name="CommandButton3">
          <controlPr defaultSize="0" autoLine="0" r:id="rId9">
            <anchor moveWithCells="1">
              <from>
                <xdr:col>0</xdr:col>
                <xdr:colOff>428625</xdr:colOff>
                <xdr:row>13</xdr:row>
                <xdr:rowOff>28575</xdr:rowOff>
              </from>
              <to>
                <xdr:col>2</xdr:col>
                <xdr:colOff>152400</xdr:colOff>
                <xdr:row>14</xdr:row>
                <xdr:rowOff>180975</xdr:rowOff>
              </to>
            </anchor>
          </controlPr>
        </control>
      </mc:Choice>
      <mc:Fallback>
        <control shapeId="1029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2051"/>
  <sheetViews>
    <sheetView zoomScale="80" zoomScaleNormal="80" workbookViewId="0">
      <selection activeCell="A2" sqref="A2"/>
    </sheetView>
  </sheetViews>
  <sheetFormatPr defaultRowHeight="15" x14ac:dyDescent="0.25"/>
  <cols>
    <col min="39" max="39" width="9.140625" style="8"/>
    <col min="42" max="42" width="9.140625" style="8"/>
    <col min="47" max="47" width="9.140625" style="7"/>
  </cols>
  <sheetData>
    <row r="1" spans="1:47" s="5" customFormat="1" x14ac:dyDescent="0.25">
      <c r="A1" s="5" t="s">
        <v>7</v>
      </c>
      <c r="B1" s="5">
        <v>0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15">
        <v>37</v>
      </c>
      <c r="AN1" s="5">
        <v>38</v>
      </c>
      <c r="AO1" s="5">
        <v>39</v>
      </c>
      <c r="AP1" s="15">
        <v>40</v>
      </c>
      <c r="AQ1" s="13"/>
      <c r="AR1" s="13"/>
      <c r="AS1" s="13"/>
      <c r="AT1" s="14"/>
      <c r="AU1" s="6" t="s">
        <v>9</v>
      </c>
    </row>
    <row r="2" spans="1:47" x14ac:dyDescent="0.25">
      <c r="A2">
        <v>1</v>
      </c>
      <c r="B2">
        <v>0.44165806446445</v>
      </c>
      <c r="C2">
        <v>0.48852757879070008</v>
      </c>
      <c r="D2">
        <v>0.29548553285148837</v>
      </c>
      <c r="E2">
        <v>0.35853811192387347</v>
      </c>
      <c r="F2">
        <v>0.40197414237960777</v>
      </c>
      <c r="G2">
        <v>0.63441532895615427</v>
      </c>
      <c r="H2">
        <v>0.73617432272214312</v>
      </c>
      <c r="I2">
        <v>0.68601238148946342</v>
      </c>
      <c r="J2">
        <v>0.64973870154580693</v>
      </c>
      <c r="K2">
        <v>0.74104398755078615</v>
      </c>
      <c r="L2">
        <v>0.61948088499530984</v>
      </c>
      <c r="M2">
        <v>0.69998859433576111</v>
      </c>
      <c r="N2">
        <v>0.56067186030284233</v>
      </c>
      <c r="O2">
        <v>0.58594320043025305</v>
      </c>
      <c r="P2">
        <v>0.84343727509886901</v>
      </c>
      <c r="Q2">
        <v>1.1060130243054673</v>
      </c>
      <c r="R2">
        <v>0.65530980822349316</v>
      </c>
      <c r="S2">
        <v>0.68705340899742351</v>
      </c>
      <c r="T2">
        <v>0.62994600314456994</v>
      </c>
      <c r="U2">
        <v>0.54831641062633873</v>
      </c>
      <c r="V2">
        <v>0.67546065500799224</v>
      </c>
      <c r="W2">
        <v>0.76242858224456167</v>
      </c>
      <c r="X2">
        <v>0.42924873449238565</v>
      </c>
      <c r="Y2">
        <v>0.36346709881180972</v>
      </c>
      <c r="Z2">
        <v>0.60726137887465026</v>
      </c>
      <c r="AA2">
        <v>1.0422507648513202</v>
      </c>
      <c r="AB2">
        <v>1.1451404002339394</v>
      </c>
      <c r="AC2">
        <v>1.0968101025980896</v>
      </c>
      <c r="AD2">
        <v>0.96182836949042305</v>
      </c>
      <c r="AE2">
        <v>0.88723561130277562</v>
      </c>
      <c r="AF2">
        <v>1.0226749333754195</v>
      </c>
      <c r="AG2">
        <v>1.0218440452583075</v>
      </c>
      <c r="AH2">
        <v>0.78191240834765652</v>
      </c>
      <c r="AI2">
        <v>1.0075928229041322</v>
      </c>
      <c r="AJ2">
        <v>1.0833814040165577</v>
      </c>
      <c r="AK2">
        <v>0.87446359221887615</v>
      </c>
      <c r="AL2">
        <v>0.99414758539201586</v>
      </c>
      <c r="AM2" s="8">
        <v>1.078045519943305</v>
      </c>
      <c r="AN2">
        <v>1.1673944800075564</v>
      </c>
      <c r="AO2">
        <v>1.160198346092802</v>
      </c>
      <c r="AP2" s="8">
        <v>0.94628793412776746</v>
      </c>
      <c r="AU2" s="7">
        <v>0.15750483984025007</v>
      </c>
    </row>
    <row r="3" spans="1:47" x14ac:dyDescent="0.25">
      <c r="A3">
        <v>2</v>
      </c>
      <c r="B3">
        <v>0.36531114687813526</v>
      </c>
      <c r="C3">
        <v>0.3120638666603347</v>
      </c>
      <c r="D3">
        <v>-1.7518064641271147E-2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 s="8">
        <v>0</v>
      </c>
      <c r="AN3">
        <v>0</v>
      </c>
      <c r="AO3">
        <v>0</v>
      </c>
      <c r="AP3" s="8">
        <v>0</v>
      </c>
    </row>
    <row r="4" spans="1:47" x14ac:dyDescent="0.25">
      <c r="A4">
        <v>3</v>
      </c>
      <c r="B4">
        <v>0.71365085940075046</v>
      </c>
      <c r="C4">
        <v>0.66903303489128552</v>
      </c>
      <c r="D4">
        <v>0.78118433733171921</v>
      </c>
      <c r="E4">
        <v>0.79506402064473092</v>
      </c>
      <c r="F4">
        <v>0.81768457790227733</v>
      </c>
      <c r="G4">
        <v>0.90317360251570056</v>
      </c>
      <c r="H4">
        <v>0.94103324936163069</v>
      </c>
      <c r="I4">
        <v>0.86638645978316808</v>
      </c>
      <c r="J4">
        <v>1.0371438339860679</v>
      </c>
      <c r="K4">
        <v>1.2331849660747554</v>
      </c>
      <c r="L4">
        <v>1.0847347311527065</v>
      </c>
      <c r="M4">
        <v>0.91301813571917045</v>
      </c>
      <c r="N4">
        <v>1.0440704373772374</v>
      </c>
      <c r="O4">
        <v>1.134639697877148</v>
      </c>
      <c r="P4">
        <v>1.0443782535194448</v>
      </c>
      <c r="Q4">
        <v>1.0493200632932558</v>
      </c>
      <c r="R4">
        <v>1.2491788811772222</v>
      </c>
      <c r="S4">
        <v>1.1549280416635526</v>
      </c>
      <c r="T4">
        <v>1.0115381119868601</v>
      </c>
      <c r="U4">
        <v>1.0199123577753935</v>
      </c>
      <c r="V4">
        <v>1.09720506756085</v>
      </c>
      <c r="W4">
        <v>1.0512597592771895</v>
      </c>
      <c r="X4">
        <v>0.92329556545867153</v>
      </c>
      <c r="Y4">
        <v>0.93676387526957394</v>
      </c>
      <c r="Z4">
        <v>0.88761642674910379</v>
      </c>
      <c r="AA4">
        <v>0.93044163936395718</v>
      </c>
      <c r="AB4">
        <v>0.7433586581833278</v>
      </c>
      <c r="AC4">
        <v>1.011985888488983</v>
      </c>
      <c r="AD4">
        <v>0.97536246337199084</v>
      </c>
      <c r="AE4">
        <v>0.45047983623278454</v>
      </c>
      <c r="AF4">
        <v>0.26414423477827986</v>
      </c>
      <c r="AG4">
        <v>0.48324751939551047</v>
      </c>
      <c r="AH4">
        <v>0.62311294043805887</v>
      </c>
      <c r="AI4">
        <v>0.71444478299130665</v>
      </c>
      <c r="AJ4">
        <v>0.98613593537632438</v>
      </c>
      <c r="AK4">
        <v>0.95039149123051481</v>
      </c>
      <c r="AL4">
        <v>0.91025140271355476</v>
      </c>
      <c r="AM4" s="8">
        <v>1.1776282110318912</v>
      </c>
      <c r="AN4">
        <v>1.018405474129626</v>
      </c>
      <c r="AO4">
        <v>1.0093064170819537</v>
      </c>
      <c r="AP4" s="8">
        <v>1.2847330847826048</v>
      </c>
      <c r="AU4" s="7">
        <v>0.25986719818650061</v>
      </c>
    </row>
    <row r="5" spans="1:47" x14ac:dyDescent="0.25">
      <c r="A5">
        <v>4</v>
      </c>
      <c r="B5">
        <v>1.5687657807837065</v>
      </c>
      <c r="C5">
        <v>1.4978383538820552</v>
      </c>
      <c r="D5">
        <v>1.5979251752004715</v>
      </c>
      <c r="E5">
        <v>1.5725531730896545</v>
      </c>
      <c r="F5">
        <v>1.3090781742875939</v>
      </c>
      <c r="G5">
        <v>1.3695462475979503</v>
      </c>
      <c r="H5">
        <v>1.3297757354464612</v>
      </c>
      <c r="I5">
        <v>1.2247776987278383</v>
      </c>
      <c r="J5">
        <v>1.2498730282707644</v>
      </c>
      <c r="K5">
        <v>1.1648212983506057</v>
      </c>
      <c r="L5">
        <v>0.94404548095707586</v>
      </c>
      <c r="M5">
        <v>1.1010520234526744</v>
      </c>
      <c r="N5">
        <v>1.0589760898475657</v>
      </c>
      <c r="O5">
        <v>1.0416981115483308</v>
      </c>
      <c r="P5">
        <v>1.158099614715135</v>
      </c>
      <c r="Q5">
        <v>1.0014038299636876</v>
      </c>
      <c r="R5">
        <v>1.176792086730801</v>
      </c>
      <c r="S5">
        <v>1.0409332644597338</v>
      </c>
      <c r="T5">
        <v>0.94626469081124842</v>
      </c>
      <c r="U5">
        <v>0.90663178700365465</v>
      </c>
      <c r="V5">
        <v>1.0394975600742575</v>
      </c>
      <c r="W5">
        <v>1.2204497455039809</v>
      </c>
      <c r="X5">
        <v>1.1701467365936185</v>
      </c>
      <c r="Y5">
        <v>1.0531929618631404</v>
      </c>
      <c r="Z5">
        <v>0.9756081587164992</v>
      </c>
      <c r="AA5">
        <v>0.99511557576549237</v>
      </c>
      <c r="AB5">
        <v>1.2949205812978211</v>
      </c>
      <c r="AC5">
        <v>1.4341847431341055</v>
      </c>
      <c r="AD5">
        <v>1.1265450262392041</v>
      </c>
      <c r="AE5">
        <v>1.4038345491964868</v>
      </c>
      <c r="AF5">
        <v>1.5665592005113227</v>
      </c>
      <c r="AG5">
        <v>1.6116144863882786</v>
      </c>
      <c r="AH5">
        <v>1.5251407179630985</v>
      </c>
      <c r="AI5">
        <v>1.7645112030554078</v>
      </c>
      <c r="AJ5">
        <v>2.0787794894315512</v>
      </c>
      <c r="AK5">
        <v>2.5560945550377414</v>
      </c>
      <c r="AL5">
        <v>2.1776703245535995</v>
      </c>
      <c r="AM5" s="8">
        <v>1.7570736419940574</v>
      </c>
      <c r="AN5">
        <v>1.5992890478806072</v>
      </c>
      <c r="AO5">
        <v>1.4865709637022824</v>
      </c>
      <c r="AP5" s="8">
        <v>1.3260168584056693</v>
      </c>
      <c r="AU5" s="7">
        <v>0.39375493219906349</v>
      </c>
    </row>
    <row r="6" spans="1:47" x14ac:dyDescent="0.25">
      <c r="A6">
        <v>5</v>
      </c>
      <c r="B6">
        <v>0.4935538480720526</v>
      </c>
      <c r="C6">
        <v>0.40742605963699335</v>
      </c>
      <c r="D6">
        <v>0.49891524859612602</v>
      </c>
      <c r="E6">
        <v>0.1281479444765376</v>
      </c>
      <c r="F6">
        <v>0.3421428457885457</v>
      </c>
      <c r="G6">
        <v>0.50295315077090252</v>
      </c>
      <c r="H6">
        <v>0.50268942023183216</v>
      </c>
      <c r="I6">
        <v>0.44668084787107343</v>
      </c>
      <c r="J6">
        <v>0.51245884079084625</v>
      </c>
      <c r="K6">
        <v>0.53888411185982898</v>
      </c>
      <c r="L6">
        <v>0.62506388193825946</v>
      </c>
      <c r="M6">
        <v>0.50804411228977708</v>
      </c>
      <c r="N6">
        <v>0.49211004038768397</v>
      </c>
      <c r="O6">
        <v>0.71398682875937503</v>
      </c>
      <c r="P6">
        <v>0.66131471005519393</v>
      </c>
      <c r="Q6">
        <v>0.63584380100615001</v>
      </c>
      <c r="R6">
        <v>0.59242833546184115</v>
      </c>
      <c r="S6">
        <v>0.78994357641972823</v>
      </c>
      <c r="T6">
        <v>0.7817484336005055</v>
      </c>
      <c r="U6">
        <v>0.90874735468648615</v>
      </c>
      <c r="V6">
        <v>1.1833815316636276</v>
      </c>
      <c r="W6">
        <v>1.0605196936048535</v>
      </c>
      <c r="X6">
        <v>0.72003770485013474</v>
      </c>
      <c r="Y6">
        <v>1.0064381566948637</v>
      </c>
      <c r="Z6">
        <v>1.4120147310492543</v>
      </c>
      <c r="AA6">
        <v>1.584294590531041</v>
      </c>
      <c r="AB6">
        <v>1.2964521564150733</v>
      </c>
      <c r="AC6">
        <v>1.3678153289439687</v>
      </c>
      <c r="AD6">
        <v>1.8616540082599724</v>
      </c>
      <c r="AE6">
        <v>1.4042686063897611</v>
      </c>
      <c r="AF6">
        <v>1.4010907925241907</v>
      </c>
      <c r="AG6">
        <v>1.431414653895311</v>
      </c>
      <c r="AH6">
        <v>1.1596326986007837</v>
      </c>
      <c r="AI6">
        <v>0.84947720030902718</v>
      </c>
      <c r="AJ6">
        <v>1.1417349821361302</v>
      </c>
      <c r="AK6">
        <v>1.2204304430128863</v>
      </c>
      <c r="AL6">
        <v>1.1568688009303796</v>
      </c>
      <c r="AM6" s="8">
        <v>1.0551572344990321</v>
      </c>
      <c r="AN6">
        <v>1.1766759669590181</v>
      </c>
      <c r="AO6">
        <v>1.4215855194017062</v>
      </c>
      <c r="AP6" s="8">
        <v>1.5171623524206399</v>
      </c>
      <c r="AU6" s="7">
        <v>0.30470385251841142</v>
      </c>
    </row>
    <row r="7" spans="1:47" x14ac:dyDescent="0.25">
      <c r="A7">
        <v>6</v>
      </c>
      <c r="B7">
        <v>0.63368882182159714</v>
      </c>
      <c r="C7">
        <v>0.51641370767562311</v>
      </c>
      <c r="D7">
        <v>0.58109742942400189</v>
      </c>
      <c r="E7">
        <v>0.77885881201603024</v>
      </c>
      <c r="F7">
        <v>0.75524829430377594</v>
      </c>
      <c r="G7">
        <v>0.8203386066755568</v>
      </c>
      <c r="H7">
        <v>1.0451560462687475</v>
      </c>
      <c r="I7">
        <v>1.1405961654021259</v>
      </c>
      <c r="J7">
        <v>0.99736987653560949</v>
      </c>
      <c r="K7">
        <v>0.98477913557579377</v>
      </c>
      <c r="L7">
        <v>0.73169894216953302</v>
      </c>
      <c r="M7">
        <v>0.73619489391503745</v>
      </c>
      <c r="N7">
        <v>0.84203057751312405</v>
      </c>
      <c r="O7">
        <v>0.80223335836623921</v>
      </c>
      <c r="P7">
        <v>0.81179136836663313</v>
      </c>
      <c r="Q7">
        <v>0.83886268001659248</v>
      </c>
      <c r="R7">
        <v>0.57107384588165067</v>
      </c>
      <c r="S7">
        <v>0.54898347474446163</v>
      </c>
      <c r="T7">
        <v>0.46941053060705695</v>
      </c>
      <c r="U7">
        <v>0.71323738284949267</v>
      </c>
      <c r="V7">
        <v>0.96878972321916401</v>
      </c>
      <c r="W7">
        <v>1.0137191242910184</v>
      </c>
      <c r="X7">
        <v>0.92137587470111204</v>
      </c>
      <c r="Y7">
        <v>1.1958766736129298</v>
      </c>
      <c r="Z7">
        <v>1.1210645857478521</v>
      </c>
      <c r="AA7">
        <v>1.1859028057940286</v>
      </c>
      <c r="AB7">
        <v>1.2700244627550985</v>
      </c>
      <c r="AC7">
        <v>1.1720025536316729</v>
      </c>
      <c r="AD7">
        <v>0.94463097817729369</v>
      </c>
      <c r="AE7">
        <v>0.93972589917902283</v>
      </c>
      <c r="AF7">
        <v>0.92496948135302759</v>
      </c>
      <c r="AG7">
        <v>0.76101160000809376</v>
      </c>
      <c r="AH7">
        <v>0.71281226467170422</v>
      </c>
      <c r="AI7">
        <v>0.75084091935627739</v>
      </c>
      <c r="AJ7">
        <v>1.0712093036448487</v>
      </c>
      <c r="AK7">
        <v>0.89443351381523406</v>
      </c>
      <c r="AL7">
        <v>1.0868028007947421</v>
      </c>
      <c r="AM7" s="8">
        <v>1.2299581282741461</v>
      </c>
      <c r="AN7">
        <v>0.90973495791553627</v>
      </c>
      <c r="AO7">
        <v>0.88656419750108295</v>
      </c>
      <c r="AP7" s="8">
        <v>0.81891329018127612</v>
      </c>
      <c r="AU7" s="7">
        <v>0.33395469428550051</v>
      </c>
    </row>
    <row r="8" spans="1:47" x14ac:dyDescent="0.25">
      <c r="A8">
        <v>7</v>
      </c>
      <c r="B8">
        <v>1.1975330346412836</v>
      </c>
      <c r="C8">
        <v>0.92080238946974247</v>
      </c>
      <c r="D8">
        <v>0.75513353750344825</v>
      </c>
      <c r="E8">
        <v>0.69924169860094931</v>
      </c>
      <c r="F8">
        <v>0.85593150829979425</v>
      </c>
      <c r="G8">
        <v>0.60772113148520546</v>
      </c>
      <c r="H8">
        <v>0.67652739106489701</v>
      </c>
      <c r="I8">
        <v>0.42350783005253523</v>
      </c>
      <c r="J8">
        <v>0.50263317832941545</v>
      </c>
      <c r="K8">
        <v>0.55999094797808224</v>
      </c>
      <c r="L8">
        <v>0.67092975079472239</v>
      </c>
      <c r="M8">
        <v>0.53270083330727624</v>
      </c>
      <c r="N8">
        <v>0.71439185018046392</v>
      </c>
      <c r="O8">
        <v>0.88331915418122897</v>
      </c>
      <c r="P8">
        <v>0.70049227192057906</v>
      </c>
      <c r="Q8">
        <v>0.85590313228276516</v>
      </c>
      <c r="R8">
        <v>1.0697690103588158</v>
      </c>
      <c r="S8">
        <v>1.1287054430753636</v>
      </c>
      <c r="T8">
        <v>1.2032839548185552</v>
      </c>
      <c r="U8">
        <v>1.4748830958148678</v>
      </c>
      <c r="V8">
        <v>1.5799709143650706</v>
      </c>
      <c r="W8">
        <v>1.3629892493707034</v>
      </c>
      <c r="X8">
        <v>1.8759835876602802</v>
      </c>
      <c r="Y8">
        <v>1.3094397935608766</v>
      </c>
      <c r="Z8">
        <v>1.3001535083153319</v>
      </c>
      <c r="AA8">
        <v>1.2814659354099214</v>
      </c>
      <c r="AB8">
        <v>1.2507730976997695</v>
      </c>
      <c r="AC8">
        <v>1.4641611838888742</v>
      </c>
      <c r="AD8">
        <v>1.3916532375932824</v>
      </c>
      <c r="AE8">
        <v>1.5381623838251053</v>
      </c>
      <c r="AF8">
        <v>1.6662329795247266</v>
      </c>
      <c r="AG8">
        <v>1.8102193678957892</v>
      </c>
      <c r="AH8">
        <v>1.9462734731650708</v>
      </c>
      <c r="AI8">
        <v>2.1734807381390238</v>
      </c>
      <c r="AJ8">
        <v>2.2508678484211675</v>
      </c>
      <c r="AK8">
        <v>2.0475465823025298</v>
      </c>
      <c r="AL8">
        <v>1.9065844951184618</v>
      </c>
      <c r="AM8" s="8">
        <v>1.8055125493831954</v>
      </c>
      <c r="AN8">
        <v>1.6748604414200696</v>
      </c>
      <c r="AO8">
        <v>1.6524247823742908</v>
      </c>
      <c r="AP8" s="8">
        <v>1.8831772612972684</v>
      </c>
      <c r="AU8" s="7">
        <v>0.14442160011048472</v>
      </c>
    </row>
    <row r="9" spans="1:47" x14ac:dyDescent="0.25">
      <c r="A9">
        <v>8</v>
      </c>
      <c r="B9">
        <v>0.39938079015906025</v>
      </c>
      <c r="C9">
        <v>0.49488382168981188</v>
      </c>
      <c r="D9">
        <v>0.49793414246189788</v>
      </c>
      <c r="E9">
        <v>0.59858221143972823</v>
      </c>
      <c r="F9">
        <v>0.63858266562133281</v>
      </c>
      <c r="G9">
        <v>0.70333760425214098</v>
      </c>
      <c r="H9">
        <v>0.68069373705849412</v>
      </c>
      <c r="I9">
        <v>0.73209000028891358</v>
      </c>
      <c r="J9">
        <v>0.6223738510451019</v>
      </c>
      <c r="K9">
        <v>0.65910218064985782</v>
      </c>
      <c r="L9">
        <v>0.58932005587110614</v>
      </c>
      <c r="M9">
        <v>0.39930072267222044</v>
      </c>
      <c r="N9">
        <v>0.52688622915048211</v>
      </c>
      <c r="O9">
        <v>0.68041931848277681</v>
      </c>
      <c r="P9">
        <v>0.75116424661286807</v>
      </c>
      <c r="Q9">
        <v>0.74759257682662916</v>
      </c>
      <c r="R9">
        <v>0.85008053660846572</v>
      </c>
      <c r="S9">
        <v>0.72207987112435701</v>
      </c>
      <c r="T9">
        <v>0.78250020286729416</v>
      </c>
      <c r="U9">
        <v>0.68822489377114549</v>
      </c>
      <c r="V9">
        <v>0.8884618558597509</v>
      </c>
      <c r="W9">
        <v>1.2752298630574224</v>
      </c>
      <c r="X9">
        <v>1.3429066762116437</v>
      </c>
      <c r="Y9">
        <v>1.3095877591261689</v>
      </c>
      <c r="Z9">
        <v>1.1900313086828005</v>
      </c>
      <c r="AA9">
        <v>1.3398066750264492</v>
      </c>
      <c r="AB9">
        <v>1.3712503709314607</v>
      </c>
      <c r="AC9">
        <v>1.2036174009899832</v>
      </c>
      <c r="AD9">
        <v>1.0739445401680021</v>
      </c>
      <c r="AE9">
        <v>0.95252420686734096</v>
      </c>
      <c r="AF9">
        <v>0.55070738146780329</v>
      </c>
      <c r="AG9">
        <v>0.72993593158281045</v>
      </c>
      <c r="AH9">
        <v>0.86252759711569649</v>
      </c>
      <c r="AI9">
        <v>0.92040924074882702</v>
      </c>
      <c r="AJ9">
        <v>1.1155791606767336</v>
      </c>
      <c r="AK9">
        <v>1.0691226982709239</v>
      </c>
      <c r="AL9">
        <v>0.9911550182370803</v>
      </c>
      <c r="AM9" s="8">
        <v>1.0561227726654703</v>
      </c>
      <c r="AN9">
        <v>0.95266429665842589</v>
      </c>
      <c r="AO9">
        <v>1.256942885395149</v>
      </c>
      <c r="AP9" s="8">
        <v>1.2404643309062147</v>
      </c>
      <c r="AU9" s="7">
        <v>0.28591666504478902</v>
      </c>
    </row>
    <row r="10" spans="1:47" x14ac:dyDescent="0.25">
      <c r="A10">
        <v>9</v>
      </c>
      <c r="B10">
        <v>0.37292171057346613</v>
      </c>
      <c r="C10">
        <v>0.6149796671362433</v>
      </c>
      <c r="D10">
        <v>0.43475570917906081</v>
      </c>
      <c r="E10">
        <v>0.54138644107626743</v>
      </c>
      <c r="F10">
        <v>0.85017164209432161</v>
      </c>
      <c r="G10">
        <v>0.97893671818295858</v>
      </c>
      <c r="H10">
        <v>1.0265069803977145</v>
      </c>
      <c r="I10">
        <v>0.9189951119090638</v>
      </c>
      <c r="J10">
        <v>0.68805767106306859</v>
      </c>
      <c r="K10">
        <v>0.68018493597939167</v>
      </c>
      <c r="L10">
        <v>0.7711558491250462</v>
      </c>
      <c r="M10">
        <v>0.67999095499776496</v>
      </c>
      <c r="N10">
        <v>0.68694459709901434</v>
      </c>
      <c r="O10">
        <v>0.69362156783534568</v>
      </c>
      <c r="P10">
        <v>0.95374646363619953</v>
      </c>
      <c r="Q10">
        <v>0.8476369846599936</v>
      </c>
      <c r="R10">
        <v>0.6631135062518686</v>
      </c>
      <c r="S10">
        <v>0.7895721742285996</v>
      </c>
      <c r="T10">
        <v>0.93293024877125152</v>
      </c>
      <c r="U10">
        <v>1.1478170920241453</v>
      </c>
      <c r="V10">
        <v>1.4050191014397637</v>
      </c>
      <c r="W10">
        <v>1.2571318980258737</v>
      </c>
      <c r="X10">
        <v>1.3212615790754338</v>
      </c>
      <c r="Y10">
        <v>1.1760060107114161</v>
      </c>
      <c r="Z10">
        <v>0.96653909233877144</v>
      </c>
      <c r="AA10">
        <v>0.86427848149692377</v>
      </c>
      <c r="AB10">
        <v>1.0090875940294217</v>
      </c>
      <c r="AC10">
        <v>1.4167846857931545</v>
      </c>
      <c r="AD10">
        <v>1.3098597494154605</v>
      </c>
      <c r="AE10">
        <v>1.4360861540773775</v>
      </c>
      <c r="AF10">
        <v>1.2243947109909237</v>
      </c>
      <c r="AG10">
        <v>1.3745140893863319</v>
      </c>
      <c r="AH10">
        <v>1.303434093336185</v>
      </c>
      <c r="AI10">
        <v>1.2611182490207804</v>
      </c>
      <c r="AJ10">
        <v>1.1170852563523228</v>
      </c>
      <c r="AK10">
        <v>0.96363702843899035</v>
      </c>
      <c r="AL10">
        <v>1.1902678279328476</v>
      </c>
      <c r="AM10" s="8">
        <v>1.160105620406229</v>
      </c>
      <c r="AN10">
        <v>1.3687769433531258</v>
      </c>
      <c r="AO10">
        <v>1.6255747820577697</v>
      </c>
      <c r="AP10" s="8">
        <v>1.5420327429474512</v>
      </c>
      <c r="AU10" s="7">
        <v>0.348357789423966</v>
      </c>
    </row>
    <row r="11" spans="1:47" x14ac:dyDescent="0.25">
      <c r="A11">
        <v>10</v>
      </c>
      <c r="B11">
        <v>0.23100371384102841</v>
      </c>
      <c r="C11">
        <v>0.2361265446848354</v>
      </c>
      <c r="D11">
        <v>0.14474984038969882</v>
      </c>
      <c r="E11">
        <v>0.12416640734167453</v>
      </c>
      <c r="F11">
        <v>0.27670262813266644</v>
      </c>
      <c r="G11">
        <v>0.34721658445152914</v>
      </c>
      <c r="H11">
        <v>0.4356759643987303</v>
      </c>
      <c r="I11">
        <v>0.50913759051868435</v>
      </c>
      <c r="J11">
        <v>0.67460667698218346</v>
      </c>
      <c r="K11">
        <v>0.68173881028405203</v>
      </c>
      <c r="L11">
        <v>0.49394706338327465</v>
      </c>
      <c r="M11">
        <v>0.11435853644854355</v>
      </c>
      <c r="N11">
        <v>1.1304821516347832E-2</v>
      </c>
      <c r="O11">
        <v>-5.3959470692347647E-2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8">
        <v>0</v>
      </c>
      <c r="AN11">
        <v>0</v>
      </c>
      <c r="AO11">
        <v>0</v>
      </c>
      <c r="AP11" s="8">
        <v>0</v>
      </c>
    </row>
    <row r="12" spans="1:47" x14ac:dyDescent="0.25">
      <c r="A12">
        <v>11</v>
      </c>
      <c r="B12">
        <v>0.8176509912309271</v>
      </c>
      <c r="C12">
        <v>0.58706196431870161</v>
      </c>
      <c r="D12">
        <v>0.58742483109981225</v>
      </c>
      <c r="E12">
        <v>0.52374939544478161</v>
      </c>
      <c r="F12">
        <v>0.70391222697767364</v>
      </c>
      <c r="G12">
        <v>0.58846371058276681</v>
      </c>
      <c r="H12">
        <v>0.71850640380500508</v>
      </c>
      <c r="I12">
        <v>0.84807184952955084</v>
      </c>
      <c r="J12">
        <v>0.91415317637722682</v>
      </c>
      <c r="K12">
        <v>0.90220277984187547</v>
      </c>
      <c r="L12">
        <v>1.0116663392961556</v>
      </c>
      <c r="M12">
        <v>0.90003015788090779</v>
      </c>
      <c r="N12">
        <v>1.1828130185285768</v>
      </c>
      <c r="O12">
        <v>1.3379850064492853</v>
      </c>
      <c r="P12">
        <v>1.4722095820933752</v>
      </c>
      <c r="Q12">
        <v>1.399093466142205</v>
      </c>
      <c r="R12">
        <v>1.5024880049106839</v>
      </c>
      <c r="S12">
        <v>1.7543554790989293</v>
      </c>
      <c r="T12">
        <v>1.5972159044972363</v>
      </c>
      <c r="U12">
        <v>1.7064440905568106</v>
      </c>
      <c r="V12">
        <v>1.5238248060848087</v>
      </c>
      <c r="W12">
        <v>1.4461325970380607</v>
      </c>
      <c r="X12">
        <v>1.5391306508141349</v>
      </c>
      <c r="Y12">
        <v>1.8571957657905138</v>
      </c>
      <c r="Z12">
        <v>1.4648097643415969</v>
      </c>
      <c r="AA12">
        <v>1.6386535601925716</v>
      </c>
      <c r="AB12">
        <v>1.5995049030768478</v>
      </c>
      <c r="AC12">
        <v>1.5195595702751097</v>
      </c>
      <c r="AD12">
        <v>1.2076891436023756</v>
      </c>
      <c r="AE12">
        <v>1.6716437594151619</v>
      </c>
      <c r="AF12">
        <v>1.7861743440856226</v>
      </c>
      <c r="AG12">
        <v>1.9355300986059667</v>
      </c>
      <c r="AH12">
        <v>1.895406770027662</v>
      </c>
      <c r="AI12">
        <v>1.6121181273183933</v>
      </c>
      <c r="AJ12">
        <v>1.3866911737346417</v>
      </c>
      <c r="AK12">
        <v>1.4399038051454918</v>
      </c>
      <c r="AL12">
        <v>1.5358762040964198</v>
      </c>
      <c r="AM12" s="8">
        <v>1.5293468146282976</v>
      </c>
      <c r="AN12">
        <v>1.7471057544865172</v>
      </c>
      <c r="AO12">
        <v>2.0947497617374906</v>
      </c>
      <c r="AP12" s="8">
        <v>1.9791525517299464</v>
      </c>
      <c r="AU12" s="7">
        <v>0.32743391826129875</v>
      </c>
    </row>
    <row r="13" spans="1:47" x14ac:dyDescent="0.25">
      <c r="A13">
        <v>12</v>
      </c>
      <c r="B13">
        <v>0.52463815470730779</v>
      </c>
      <c r="C13">
        <v>0.45854683068886587</v>
      </c>
      <c r="D13">
        <v>0.39113689700350995</v>
      </c>
      <c r="E13">
        <v>0.14712329298938773</v>
      </c>
      <c r="F13">
        <v>0.24194792574984431</v>
      </c>
      <c r="G13">
        <v>0.29851818015860987</v>
      </c>
      <c r="H13">
        <v>0.2326635594187928</v>
      </c>
      <c r="I13">
        <v>0.20867608224193593</v>
      </c>
      <c r="J13">
        <v>0.32812597059732912</v>
      </c>
      <c r="K13">
        <v>0.39705125089597448</v>
      </c>
      <c r="L13">
        <v>0.40936350159568302</v>
      </c>
      <c r="M13">
        <v>0.43828137277915513</v>
      </c>
      <c r="N13">
        <v>0.20063430622001294</v>
      </c>
      <c r="O13">
        <v>0.15923800037974178</v>
      </c>
      <c r="P13">
        <v>0.22951688183615915</v>
      </c>
      <c r="Q13">
        <v>0.3982411396092983</v>
      </c>
      <c r="R13">
        <v>0.60542294640067817</v>
      </c>
      <c r="S13">
        <v>0.72103992850339771</v>
      </c>
      <c r="T13">
        <v>0.92512162575362689</v>
      </c>
      <c r="U13">
        <v>0.88614790058931991</v>
      </c>
      <c r="V13">
        <v>0.87848622357995831</v>
      </c>
      <c r="W13">
        <v>0.91524784738167764</v>
      </c>
      <c r="X13">
        <v>0.8722645096895848</v>
      </c>
      <c r="Y13">
        <v>1.1759909767495063</v>
      </c>
      <c r="Z13">
        <v>0.95849346642437017</v>
      </c>
      <c r="AA13">
        <v>1.0883153838375716</v>
      </c>
      <c r="AB13">
        <v>1.2873074607513324</v>
      </c>
      <c r="AC13">
        <v>1.241163293134798</v>
      </c>
      <c r="AD13">
        <v>1.5133709487179114</v>
      </c>
      <c r="AE13">
        <v>1.4846909069878489</v>
      </c>
      <c r="AF13">
        <v>1.3162001990312913</v>
      </c>
      <c r="AG13">
        <v>1.2005396124753136</v>
      </c>
      <c r="AH13">
        <v>1.2196861912782904</v>
      </c>
      <c r="AI13">
        <v>1.4928723191167845</v>
      </c>
      <c r="AJ13">
        <v>1.4415021421528913</v>
      </c>
      <c r="AK13">
        <v>1.8156689732385118</v>
      </c>
      <c r="AL13">
        <v>1.9593332697747969</v>
      </c>
      <c r="AM13" s="8">
        <v>2.292185523936705</v>
      </c>
      <c r="AN13">
        <v>2.2874803395412178</v>
      </c>
      <c r="AO13">
        <v>2.2122044050076282</v>
      </c>
      <c r="AP13" s="8">
        <v>1.9264006718811673</v>
      </c>
      <c r="AU13" s="7">
        <v>0.15214010402417211</v>
      </c>
    </row>
    <row r="14" spans="1:47" x14ac:dyDescent="0.25">
      <c r="A14">
        <v>13</v>
      </c>
      <c r="B14">
        <v>1.5251226127253665</v>
      </c>
      <c r="C14">
        <v>1.0611764521775959</v>
      </c>
      <c r="D14">
        <v>0.76598589900625358</v>
      </c>
      <c r="E14">
        <v>0.75616204563954537</v>
      </c>
      <c r="F14">
        <v>0.60852898113052201</v>
      </c>
      <c r="G14">
        <v>0.63784513848545354</v>
      </c>
      <c r="H14">
        <v>0.6692085475985694</v>
      </c>
      <c r="I14">
        <v>0.78562299783240241</v>
      </c>
      <c r="J14">
        <v>0.5958713850052999</v>
      </c>
      <c r="K14">
        <v>0.62089873625859671</v>
      </c>
      <c r="L14">
        <v>0.84347746265157841</v>
      </c>
      <c r="M14">
        <v>0.66400003402976959</v>
      </c>
      <c r="N14">
        <v>0.58473134872533761</v>
      </c>
      <c r="O14">
        <v>0.69616590666091349</v>
      </c>
      <c r="P14">
        <v>0.73855426352611253</v>
      </c>
      <c r="Q14">
        <v>0.81320263722965525</v>
      </c>
      <c r="R14">
        <v>1.0126631930746226</v>
      </c>
      <c r="S14">
        <v>1.0930526655962831</v>
      </c>
      <c r="T14">
        <v>1.0743499038160138</v>
      </c>
      <c r="U14">
        <v>0.79338197657752962</v>
      </c>
      <c r="V14">
        <v>0.62558361958390807</v>
      </c>
      <c r="W14">
        <v>0.7809859380558124</v>
      </c>
      <c r="X14">
        <v>0.52969409913986787</v>
      </c>
      <c r="Y14">
        <v>0.40789107499508681</v>
      </c>
      <c r="Z14">
        <v>0.69017821098849619</v>
      </c>
      <c r="AA14">
        <v>0.75804743764397053</v>
      </c>
      <c r="AB14">
        <v>0.57114235900714316</v>
      </c>
      <c r="AC14">
        <v>0.60758014231900037</v>
      </c>
      <c r="AD14">
        <v>0.58980803444461283</v>
      </c>
      <c r="AE14">
        <v>0.54495968409768869</v>
      </c>
      <c r="AF14">
        <v>0.62900183821937983</v>
      </c>
      <c r="AG14">
        <v>0.59155420775297718</v>
      </c>
      <c r="AH14">
        <v>0.68111470283727016</v>
      </c>
      <c r="AI14">
        <v>0.71774287460510999</v>
      </c>
      <c r="AJ14">
        <v>0.86834590257652366</v>
      </c>
      <c r="AK14">
        <v>0.84397520390342784</v>
      </c>
      <c r="AL14">
        <v>0.96768516422798456</v>
      </c>
      <c r="AM14" s="8">
        <v>0.77286146178820991</v>
      </c>
      <c r="AN14">
        <v>0.98745521960501526</v>
      </c>
      <c r="AO14">
        <v>0.97431777828272526</v>
      </c>
      <c r="AP14" s="8">
        <v>1.0634559636734129</v>
      </c>
      <c r="AU14" s="7">
        <v>0.23184790036093703</v>
      </c>
    </row>
    <row r="15" spans="1:47" x14ac:dyDescent="0.25">
      <c r="A15">
        <v>14</v>
      </c>
      <c r="B15">
        <v>1.3770417360956348</v>
      </c>
      <c r="C15">
        <v>1.150934035011463</v>
      </c>
      <c r="D15">
        <v>0.99458694497191669</v>
      </c>
      <c r="E15">
        <v>0.87470693868722393</v>
      </c>
      <c r="F15">
        <v>0.77989091136625854</v>
      </c>
      <c r="G15">
        <v>0.6511415570047383</v>
      </c>
      <c r="H15">
        <v>0.44315070378302374</v>
      </c>
      <c r="I15">
        <v>0.52069725801524447</v>
      </c>
      <c r="J15">
        <v>0.42133568005343802</v>
      </c>
      <c r="K15">
        <v>0.52644323951402017</v>
      </c>
      <c r="L15">
        <v>0.50673431942887803</v>
      </c>
      <c r="M15">
        <v>0.5134969829328998</v>
      </c>
      <c r="N15">
        <v>0.4296966921089494</v>
      </c>
      <c r="O15">
        <v>0.33774790744172462</v>
      </c>
      <c r="P15">
        <v>0.44119255485923509</v>
      </c>
      <c r="Q15">
        <v>0.7068410957124347</v>
      </c>
      <c r="R15">
        <v>0.56654251054019811</v>
      </c>
      <c r="S15">
        <v>0.3380630509212133</v>
      </c>
      <c r="T15">
        <v>0.45349067223896522</v>
      </c>
      <c r="U15">
        <v>0.40283715371082901</v>
      </c>
      <c r="V15">
        <v>0.41030481396202478</v>
      </c>
      <c r="W15">
        <v>0.42973291524407348</v>
      </c>
      <c r="X15">
        <v>0.42770202031772248</v>
      </c>
      <c r="Y15">
        <v>0.63163415844487381</v>
      </c>
      <c r="Z15">
        <v>0.6392329241227519</v>
      </c>
      <c r="AA15">
        <v>0.86145882087694248</v>
      </c>
      <c r="AB15">
        <v>0.6896911196473805</v>
      </c>
      <c r="AC15">
        <v>0.80005666524952102</v>
      </c>
      <c r="AD15">
        <v>1.0743194113649923</v>
      </c>
      <c r="AE15">
        <v>1.0546415263951228</v>
      </c>
      <c r="AF15">
        <v>0.95828183055781224</v>
      </c>
      <c r="AG15">
        <v>1.0561350347504059</v>
      </c>
      <c r="AH15">
        <v>0.92691832236840566</v>
      </c>
      <c r="AI15">
        <v>0.87078290861315366</v>
      </c>
      <c r="AJ15">
        <v>0.5901494637604161</v>
      </c>
      <c r="AK15">
        <v>0.57411527676415042</v>
      </c>
      <c r="AL15">
        <v>0.77986822723513871</v>
      </c>
      <c r="AM15" s="8">
        <v>1.1025645169463831</v>
      </c>
      <c r="AN15">
        <v>0.96360922019637629</v>
      </c>
      <c r="AO15">
        <v>1.0350123929198716</v>
      </c>
      <c r="AP15" s="8">
        <v>0.93280677003144941</v>
      </c>
      <c r="AU15" s="7">
        <v>0.3325862098318309</v>
      </c>
    </row>
    <row r="16" spans="1:47" x14ac:dyDescent="0.25">
      <c r="A16">
        <v>15</v>
      </c>
      <c r="B16">
        <v>0.34970969577781974</v>
      </c>
      <c r="C16">
        <v>0.50563359278575426</v>
      </c>
      <c r="D16">
        <v>0.51051597513288138</v>
      </c>
      <c r="E16">
        <v>0.49943036780449174</v>
      </c>
      <c r="F16">
        <v>0.47790916305805115</v>
      </c>
      <c r="G16">
        <v>0.46456332129382344</v>
      </c>
      <c r="H16">
        <v>0.41374420727300132</v>
      </c>
      <c r="I16">
        <v>0.46481068643896634</v>
      </c>
      <c r="J16">
        <v>0.64586332032065941</v>
      </c>
      <c r="K16">
        <v>0.65701201394317399</v>
      </c>
      <c r="L16">
        <v>0.49618577588698759</v>
      </c>
      <c r="M16">
        <v>0.42100145538634576</v>
      </c>
      <c r="N16">
        <v>0.50132372235282907</v>
      </c>
      <c r="O16">
        <v>0.52099062671175267</v>
      </c>
      <c r="P16">
        <v>0.51555196499478151</v>
      </c>
      <c r="Q16">
        <v>0.47955135772167401</v>
      </c>
      <c r="R16">
        <v>0.37208526731022035</v>
      </c>
      <c r="S16">
        <v>0.25554511121420376</v>
      </c>
      <c r="T16">
        <v>0.26646409820710187</v>
      </c>
      <c r="U16">
        <v>0.27100115718510998</v>
      </c>
      <c r="V16">
        <v>0.42982155467029354</v>
      </c>
      <c r="W16">
        <v>0.38669059109401022</v>
      </c>
      <c r="X16">
        <v>0.59668978966463893</v>
      </c>
      <c r="Y16">
        <v>0.42808122392226977</v>
      </c>
      <c r="Z16">
        <v>0.34902017704037569</v>
      </c>
      <c r="AA16">
        <v>0.42257666600615856</v>
      </c>
      <c r="AB16">
        <v>0.34451012935811864</v>
      </c>
      <c r="AC16">
        <v>0.47790661025932635</v>
      </c>
      <c r="AD16">
        <v>0.50315513689656299</v>
      </c>
      <c r="AE16">
        <v>0.59882833402040747</v>
      </c>
      <c r="AF16">
        <v>0.7369259868652327</v>
      </c>
      <c r="AG16">
        <v>0.80523886292289371</v>
      </c>
      <c r="AH16">
        <v>0.90887947651819723</v>
      </c>
      <c r="AI16">
        <v>0.99568007052557816</v>
      </c>
      <c r="AJ16">
        <v>0.84488935768376472</v>
      </c>
      <c r="AK16">
        <v>0.99276403776527844</v>
      </c>
      <c r="AL16">
        <v>1.3120875596401409</v>
      </c>
      <c r="AM16" s="8">
        <v>1.7824680601187017</v>
      </c>
      <c r="AN16">
        <v>1.5968287438890638</v>
      </c>
      <c r="AO16">
        <v>1.6951623792024286</v>
      </c>
      <c r="AP16" s="8">
        <v>1.7105310815048584</v>
      </c>
      <c r="AU16" s="7">
        <v>0.29460709796269563</v>
      </c>
    </row>
    <row r="17" spans="1:47" x14ac:dyDescent="0.25">
      <c r="A17">
        <v>16</v>
      </c>
      <c r="B17">
        <v>0.31954143764753723</v>
      </c>
      <c r="C17">
        <v>0.4250633091550593</v>
      </c>
      <c r="D17">
        <v>0.58226070282703779</v>
      </c>
      <c r="E17">
        <v>0.8081294996097681</v>
      </c>
      <c r="F17">
        <v>0.73082610393430936</v>
      </c>
      <c r="G17">
        <v>0.72567416690856934</v>
      </c>
      <c r="H17">
        <v>0.88035848555809393</v>
      </c>
      <c r="I17">
        <v>1.0404620171556838</v>
      </c>
      <c r="J17">
        <v>1.1086322874091181</v>
      </c>
      <c r="K17">
        <v>1.077002941355526</v>
      </c>
      <c r="L17">
        <v>0.80204383363868048</v>
      </c>
      <c r="M17">
        <v>0.80511493617611873</v>
      </c>
      <c r="N17">
        <v>0.84170669271961518</v>
      </c>
      <c r="O17">
        <v>0.86381861393740378</v>
      </c>
      <c r="P17">
        <v>0.93517682809952318</v>
      </c>
      <c r="Q17">
        <v>1.3175437621069586</v>
      </c>
      <c r="R17">
        <v>1.2493179043302132</v>
      </c>
      <c r="S17">
        <v>1.1108514890744792</v>
      </c>
      <c r="T17">
        <v>1.0703237706530546</v>
      </c>
      <c r="U17">
        <v>1.1936897831424891</v>
      </c>
      <c r="V17">
        <v>0.97864588603627434</v>
      </c>
      <c r="W17">
        <v>0.67454792583032674</v>
      </c>
      <c r="X17">
        <v>0.75709734542837448</v>
      </c>
      <c r="Y17">
        <v>0.74660122598514611</v>
      </c>
      <c r="Z17">
        <v>0.62136970080641607</v>
      </c>
      <c r="AA17">
        <v>0.53183339717378719</v>
      </c>
      <c r="AB17">
        <v>0.8071844160644015</v>
      </c>
      <c r="AC17">
        <v>1.1167505939754627</v>
      </c>
      <c r="AD17">
        <v>0.98044005920806032</v>
      </c>
      <c r="AE17">
        <v>1.0182030425780333</v>
      </c>
      <c r="AF17">
        <v>0.90791230992491478</v>
      </c>
      <c r="AG17">
        <v>0.8446221553210671</v>
      </c>
      <c r="AH17">
        <v>1.1306484326714095</v>
      </c>
      <c r="AI17">
        <v>0.81048415458643375</v>
      </c>
      <c r="AJ17">
        <v>0.83559453993550425</v>
      </c>
      <c r="AK17">
        <v>0.90307964654759609</v>
      </c>
      <c r="AL17">
        <v>0.84886412935247113</v>
      </c>
      <c r="AM17" s="8">
        <v>0.71699628423398387</v>
      </c>
      <c r="AN17">
        <v>0.71993580742391683</v>
      </c>
      <c r="AO17">
        <v>0.82645368526986218</v>
      </c>
      <c r="AP17" s="8">
        <v>0.92152015133602794</v>
      </c>
      <c r="AU17" s="7">
        <v>0.1694823347603161</v>
      </c>
    </row>
    <row r="18" spans="1:47" x14ac:dyDescent="0.25">
      <c r="A18">
        <v>17</v>
      </c>
      <c r="B18">
        <v>0.80763988971229739</v>
      </c>
      <c r="C18">
        <v>0.8715238848576663</v>
      </c>
      <c r="D18">
        <v>0.92221684448029473</v>
      </c>
      <c r="E18">
        <v>0.77339393788680288</v>
      </c>
      <c r="F18">
        <v>0.82058753286691988</v>
      </c>
      <c r="G18">
        <v>0.95274075502734501</v>
      </c>
      <c r="H18">
        <v>1.019404848436037</v>
      </c>
      <c r="I18">
        <v>1.1568171442418149</v>
      </c>
      <c r="J18">
        <v>1.1801201692317289</v>
      </c>
      <c r="K18">
        <v>1.2009951473812392</v>
      </c>
      <c r="L18">
        <v>1.384228563464428</v>
      </c>
      <c r="M18">
        <v>1.5219372109034137</v>
      </c>
      <c r="N18">
        <v>1.5188793572822341</v>
      </c>
      <c r="O18">
        <v>1.4728696072316803</v>
      </c>
      <c r="P18">
        <v>1.6433289126177626</v>
      </c>
      <c r="Q18">
        <v>1.8407759894332334</v>
      </c>
      <c r="R18">
        <v>1.856040819194436</v>
      </c>
      <c r="S18">
        <v>1.2710974925190106</v>
      </c>
      <c r="T18">
        <v>0.9612796264741309</v>
      </c>
      <c r="U18">
        <v>0.88609011884464106</v>
      </c>
      <c r="V18">
        <v>0.63559581392314057</v>
      </c>
      <c r="W18">
        <v>0.59766864460415536</v>
      </c>
      <c r="X18">
        <v>0.61821069703041054</v>
      </c>
      <c r="Y18">
        <v>0.69577985753975713</v>
      </c>
      <c r="Z18">
        <v>0.63186041058371356</v>
      </c>
      <c r="AA18">
        <v>0.58811992315002803</v>
      </c>
      <c r="AB18">
        <v>0.5597156579483723</v>
      </c>
      <c r="AC18">
        <v>0.79331921225424629</v>
      </c>
      <c r="AD18">
        <v>0.88599671027745852</v>
      </c>
      <c r="AE18">
        <v>0.60714704874727454</v>
      </c>
      <c r="AF18">
        <v>0.5802807598297095</v>
      </c>
      <c r="AG18">
        <v>0.73540322989883589</v>
      </c>
      <c r="AH18">
        <v>0.7217879552838441</v>
      </c>
      <c r="AI18">
        <v>0.79809939889351555</v>
      </c>
      <c r="AJ18">
        <v>0.92611679995306706</v>
      </c>
      <c r="AK18">
        <v>0.77185219963636142</v>
      </c>
      <c r="AL18">
        <v>0.51574553985269578</v>
      </c>
      <c r="AM18" s="8">
        <v>0.55479896174380872</v>
      </c>
      <c r="AN18">
        <v>0.54009397018595229</v>
      </c>
      <c r="AO18">
        <v>0.57970544634767429</v>
      </c>
      <c r="AP18" s="8">
        <v>0.65206475187627422</v>
      </c>
      <c r="AU18" s="7">
        <v>0.11680340418792363</v>
      </c>
    </row>
    <row r="19" spans="1:47" x14ac:dyDescent="0.25">
      <c r="A19">
        <v>18</v>
      </c>
      <c r="B19">
        <v>1.9031439326099973</v>
      </c>
      <c r="C19">
        <v>2.0308950214707431</v>
      </c>
      <c r="D19">
        <v>2.0968873908429946</v>
      </c>
      <c r="E19">
        <v>2.2744733274834612</v>
      </c>
      <c r="F19">
        <v>2.0330093327123047</v>
      </c>
      <c r="G19">
        <v>2.1106822063073052</v>
      </c>
      <c r="H19">
        <v>2.2800225190658168</v>
      </c>
      <c r="I19">
        <v>2.2916130420186747</v>
      </c>
      <c r="J19">
        <v>2.1939442475390631</v>
      </c>
      <c r="K19">
        <v>2.7623410950100977</v>
      </c>
      <c r="L19">
        <v>2.2950222469844594</v>
      </c>
      <c r="M19">
        <v>2.4580317140064691</v>
      </c>
      <c r="N19">
        <v>1.847665419105375</v>
      </c>
      <c r="O19">
        <v>1.7873126006718072</v>
      </c>
      <c r="P19">
        <v>1.8227843559226524</v>
      </c>
      <c r="Q19">
        <v>1.8592223468711457</v>
      </c>
      <c r="R19">
        <v>1.5621208802269404</v>
      </c>
      <c r="S19">
        <v>1.551471700010234</v>
      </c>
      <c r="T19">
        <v>1.6814890804703704</v>
      </c>
      <c r="U19">
        <v>1.7431843709120891</v>
      </c>
      <c r="V19">
        <v>1.8533619042251275</v>
      </c>
      <c r="W19">
        <v>1.6797719861751248</v>
      </c>
      <c r="X19">
        <v>1.6365854801064874</v>
      </c>
      <c r="Y19">
        <v>1.4781842136412418</v>
      </c>
      <c r="Z19">
        <v>1.5886088834614804</v>
      </c>
      <c r="AA19">
        <v>1.3809252540981223</v>
      </c>
      <c r="AB19">
        <v>1.6883509648396657</v>
      </c>
      <c r="AC19">
        <v>1.4401150337182225</v>
      </c>
      <c r="AD19">
        <v>1.5669178131940746</v>
      </c>
      <c r="AE19">
        <v>1.4695649355011413</v>
      </c>
      <c r="AF19">
        <v>1.3912101236390884</v>
      </c>
      <c r="AG19">
        <v>1.4830225768684033</v>
      </c>
      <c r="AH19">
        <v>1.2669831576705219</v>
      </c>
      <c r="AI19">
        <v>1.5057711049535223</v>
      </c>
      <c r="AJ19">
        <v>1.7389440270603815</v>
      </c>
      <c r="AK19">
        <v>1.5718239502580711</v>
      </c>
      <c r="AL19">
        <v>1.4486568673586353</v>
      </c>
      <c r="AM19" s="8">
        <v>1.5629253923921484</v>
      </c>
      <c r="AN19">
        <v>2.0037466315731156</v>
      </c>
      <c r="AO19">
        <v>1.8172485889273025</v>
      </c>
      <c r="AP19" s="8">
        <v>1.8855537694087772</v>
      </c>
      <c r="AU19" s="7">
        <v>0.32496653909532963</v>
      </c>
    </row>
    <row r="20" spans="1:47" x14ac:dyDescent="0.25">
      <c r="A20">
        <v>19</v>
      </c>
      <c r="B20">
        <v>0.74072745382675009</v>
      </c>
      <c r="C20">
        <v>0.71478284509126677</v>
      </c>
      <c r="D20">
        <v>0.56639134300207128</v>
      </c>
      <c r="E20">
        <v>0.57304563745809745</v>
      </c>
      <c r="F20">
        <v>0.5975755524845684</v>
      </c>
      <c r="G20">
        <v>0.9314972335612266</v>
      </c>
      <c r="H20">
        <v>1.4361354194499589</v>
      </c>
      <c r="I20">
        <v>1.4634031071752716</v>
      </c>
      <c r="J20">
        <v>1.3340145380315214</v>
      </c>
      <c r="K20">
        <v>1.2296779668278146</v>
      </c>
      <c r="L20">
        <v>1.1057754248090526</v>
      </c>
      <c r="M20">
        <v>1.0345544698868721</v>
      </c>
      <c r="N20">
        <v>1.2762178258712547</v>
      </c>
      <c r="O20">
        <v>1.2081314929435913</v>
      </c>
      <c r="P20">
        <v>1.2945145984789064</v>
      </c>
      <c r="Q20">
        <v>1.5756512715039728</v>
      </c>
      <c r="R20">
        <v>1.1461518969163182</v>
      </c>
      <c r="S20">
        <v>0.9861188722331542</v>
      </c>
      <c r="T20">
        <v>1.1359629013376507</v>
      </c>
      <c r="U20">
        <v>0.88085280970541535</v>
      </c>
      <c r="V20">
        <v>0.93484929953728058</v>
      </c>
      <c r="W20">
        <v>1.1713538642876984</v>
      </c>
      <c r="X20">
        <v>1.3317529726123971</v>
      </c>
      <c r="Y20">
        <v>1.3517437413388678</v>
      </c>
      <c r="Z20">
        <v>1.1881639359056992</v>
      </c>
      <c r="AA20">
        <v>1.7125177118310846</v>
      </c>
      <c r="AB20">
        <v>1.5432072565892392</v>
      </c>
      <c r="AC20">
        <v>1.4395291056190571</v>
      </c>
      <c r="AD20">
        <v>1.1485419112216908</v>
      </c>
      <c r="AE20">
        <v>1.1683803135929618</v>
      </c>
      <c r="AF20">
        <v>1.0144907480452683</v>
      </c>
      <c r="AG20">
        <v>0.93709803707145745</v>
      </c>
      <c r="AH20">
        <v>0.99858854063791758</v>
      </c>
      <c r="AI20">
        <v>0.98790022723203097</v>
      </c>
      <c r="AJ20">
        <v>1.145165298157427</v>
      </c>
      <c r="AK20">
        <v>1.2221341890862962</v>
      </c>
      <c r="AL20">
        <v>1.0273852456098798</v>
      </c>
      <c r="AM20" s="8">
        <v>0.94852795200919782</v>
      </c>
      <c r="AN20">
        <v>1.0992802367705987</v>
      </c>
      <c r="AO20">
        <v>1.0311979994970524</v>
      </c>
      <c r="AP20" s="8">
        <v>1.4902292666716415</v>
      </c>
      <c r="AU20" s="7">
        <v>0.14684648279495635</v>
      </c>
    </row>
    <row r="21" spans="1:47" x14ac:dyDescent="0.25">
      <c r="A21">
        <v>20</v>
      </c>
      <c r="B21">
        <v>0.66400839153529034</v>
      </c>
      <c r="C21">
        <v>0.65651197068895972</v>
      </c>
      <c r="D21">
        <v>0.72271896655145706</v>
      </c>
      <c r="E21">
        <v>0.80504877808587105</v>
      </c>
      <c r="F21">
        <v>0.76242769594134852</v>
      </c>
      <c r="G21">
        <v>0.59005940933032952</v>
      </c>
      <c r="H21">
        <v>0.78699996991468757</v>
      </c>
      <c r="I21">
        <v>0.55178912692774262</v>
      </c>
      <c r="J21">
        <v>0.68388300996562135</v>
      </c>
      <c r="K21">
        <v>0.80144391716449748</v>
      </c>
      <c r="L21">
        <v>0.51956120656713456</v>
      </c>
      <c r="M21">
        <v>0.59608275778651987</v>
      </c>
      <c r="N21">
        <v>0.44370002164435168</v>
      </c>
      <c r="O21">
        <v>0.47606433041616703</v>
      </c>
      <c r="P21">
        <v>0.61211142456774037</v>
      </c>
      <c r="Q21">
        <v>0.70947114227817321</v>
      </c>
      <c r="R21">
        <v>0.91602666755932638</v>
      </c>
      <c r="S21">
        <v>1.0348269944731889</v>
      </c>
      <c r="T21">
        <v>1.1807072010271265</v>
      </c>
      <c r="U21">
        <v>1.5385808493144948</v>
      </c>
      <c r="V21">
        <v>1.7411393357403222</v>
      </c>
      <c r="W21">
        <v>1.703914680587391</v>
      </c>
      <c r="X21">
        <v>1.7756657536325426</v>
      </c>
      <c r="Y21">
        <v>1.770015638106601</v>
      </c>
      <c r="Z21">
        <v>1.7612500660648585</v>
      </c>
      <c r="AA21">
        <v>1.6755560872839017</v>
      </c>
      <c r="AB21">
        <v>1.3786945285769874</v>
      </c>
      <c r="AC21">
        <v>1.4602502660309273</v>
      </c>
      <c r="AD21">
        <v>1.4872217859095196</v>
      </c>
      <c r="AE21">
        <v>1.3777780077402915</v>
      </c>
      <c r="AF21">
        <v>0.9967073709728973</v>
      </c>
      <c r="AG21">
        <v>1.0171074993555436</v>
      </c>
      <c r="AH21">
        <v>0.83165827146898186</v>
      </c>
      <c r="AI21">
        <v>0.84205980891641774</v>
      </c>
      <c r="AJ21">
        <v>0.79800426999598384</v>
      </c>
      <c r="AK21">
        <v>0.79052909033084762</v>
      </c>
      <c r="AL21">
        <v>0.95638599360984256</v>
      </c>
      <c r="AM21" s="8">
        <v>0.68971838441122024</v>
      </c>
      <c r="AN21">
        <v>0.67247391523503575</v>
      </c>
      <c r="AO21">
        <v>0.58991110124215174</v>
      </c>
      <c r="AP21" s="8">
        <v>0.68600076936814613</v>
      </c>
      <c r="AU21" s="7">
        <v>0.50400719089561907</v>
      </c>
    </row>
    <row r="22" spans="1:47" x14ac:dyDescent="0.25">
      <c r="A22">
        <v>21</v>
      </c>
      <c r="B22">
        <v>1.1820910741288875</v>
      </c>
      <c r="C22">
        <v>1.3162834451649033</v>
      </c>
      <c r="D22">
        <v>1.4177275140260104</v>
      </c>
      <c r="E22">
        <v>1.4338349204147034</v>
      </c>
      <c r="F22">
        <v>0.9808289044611479</v>
      </c>
      <c r="G22">
        <v>1.269092813165309</v>
      </c>
      <c r="H22">
        <v>1.2411129461748827</v>
      </c>
      <c r="I22">
        <v>1.1047029538738953</v>
      </c>
      <c r="J22">
        <v>0.96380506466464033</v>
      </c>
      <c r="K22">
        <v>0.67962388492243675</v>
      </c>
      <c r="L22">
        <v>0.82402841338254862</v>
      </c>
      <c r="M22">
        <v>0.95431699341069143</v>
      </c>
      <c r="N22">
        <v>1.0576750326741515</v>
      </c>
      <c r="O22">
        <v>1.0973340905554945</v>
      </c>
      <c r="P22">
        <v>1.0780233593580963</v>
      </c>
      <c r="Q22">
        <v>0.90320753142738208</v>
      </c>
      <c r="R22">
        <v>0.89351670421116236</v>
      </c>
      <c r="S22">
        <v>0.92014375080956656</v>
      </c>
      <c r="T22">
        <v>0.69301850465055903</v>
      </c>
      <c r="U22">
        <v>0.73097173967737683</v>
      </c>
      <c r="V22">
        <v>0.59396882475193735</v>
      </c>
      <c r="W22">
        <v>0.77581727786227206</v>
      </c>
      <c r="X22">
        <v>0.85999926635857016</v>
      </c>
      <c r="Y22">
        <v>1.0381839298167062</v>
      </c>
      <c r="Z22">
        <v>1.2222256917403287</v>
      </c>
      <c r="AA22">
        <v>1.2046816750631502</v>
      </c>
      <c r="AB22">
        <v>1.3432785230919888</v>
      </c>
      <c r="AC22">
        <v>1.5664164043324726</v>
      </c>
      <c r="AD22">
        <v>2.021621245069992</v>
      </c>
      <c r="AE22">
        <v>2.3824435546587508</v>
      </c>
      <c r="AF22">
        <v>3.150386018473994</v>
      </c>
      <c r="AG22">
        <v>3.196192186060161</v>
      </c>
      <c r="AH22">
        <v>3.1411233115685531</v>
      </c>
      <c r="AI22">
        <v>2.9115470916916593</v>
      </c>
      <c r="AJ22">
        <v>2.555519465002055</v>
      </c>
      <c r="AK22">
        <v>2.905048258314312</v>
      </c>
      <c r="AL22">
        <v>2.97492724635591</v>
      </c>
      <c r="AM22" s="8">
        <v>3.2003629848996646</v>
      </c>
      <c r="AN22">
        <v>2.5793680537333055</v>
      </c>
      <c r="AO22">
        <v>3.3302828663280337</v>
      </c>
      <c r="AP22" s="8">
        <v>3.7271248630060794</v>
      </c>
      <c r="AU22" s="7">
        <v>0.24854562490373397</v>
      </c>
    </row>
    <row r="23" spans="1:47" x14ac:dyDescent="0.25">
      <c r="A23">
        <v>22</v>
      </c>
      <c r="B23">
        <v>1.9328378084787758</v>
      </c>
      <c r="C23">
        <v>2.0169344830987761</v>
      </c>
      <c r="D23">
        <v>1.7149566809328172</v>
      </c>
      <c r="E23">
        <v>1.5197162853094182</v>
      </c>
      <c r="F23">
        <v>2.0735289972749964</v>
      </c>
      <c r="G23">
        <v>2.0893944271208555</v>
      </c>
      <c r="H23">
        <v>1.9806540270341308</v>
      </c>
      <c r="I23">
        <v>2.3977763751000332</v>
      </c>
      <c r="J23">
        <v>2.3127097995138906</v>
      </c>
      <c r="K23">
        <v>2.0751243630876779</v>
      </c>
      <c r="L23">
        <v>2.3869141759561767</v>
      </c>
      <c r="M23">
        <v>2.304067201960772</v>
      </c>
      <c r="N23">
        <v>1.9421021405965586</v>
      </c>
      <c r="O23">
        <v>1.6990455628382266</v>
      </c>
      <c r="P23">
        <v>1.8267801099256451</v>
      </c>
      <c r="Q23">
        <v>2.0122334595594724</v>
      </c>
      <c r="R23">
        <v>1.9597822802267884</v>
      </c>
      <c r="S23">
        <v>1.7640202151815798</v>
      </c>
      <c r="T23">
        <v>1.666132727615623</v>
      </c>
      <c r="U23">
        <v>1.5515129576346076</v>
      </c>
      <c r="V23">
        <v>0.93752288609581635</v>
      </c>
      <c r="W23">
        <v>0.81612305933801754</v>
      </c>
      <c r="X23">
        <v>0.82033942539959048</v>
      </c>
      <c r="Y23">
        <v>1.2104820245504231</v>
      </c>
      <c r="Z23">
        <v>0.90882846662211536</v>
      </c>
      <c r="AA23">
        <v>0.94261209210796859</v>
      </c>
      <c r="AB23">
        <v>0.7915747675534166</v>
      </c>
      <c r="AC23">
        <v>0.86585645629544905</v>
      </c>
      <c r="AD23">
        <v>1.0629980328088422</v>
      </c>
      <c r="AE23">
        <v>0.97893318633821613</v>
      </c>
      <c r="AF23">
        <v>0.8950348773550395</v>
      </c>
      <c r="AG23">
        <v>0.71822648135734091</v>
      </c>
      <c r="AH23">
        <v>0.52358668558579158</v>
      </c>
      <c r="AI23">
        <v>0.72433111184027832</v>
      </c>
      <c r="AJ23">
        <v>0.8634454143680026</v>
      </c>
      <c r="AK23">
        <v>1.0156520734285062</v>
      </c>
      <c r="AL23">
        <v>0.91370876576624593</v>
      </c>
      <c r="AM23" s="8">
        <v>0.80021373048285394</v>
      </c>
      <c r="AN23">
        <v>0.71305645606424406</v>
      </c>
      <c r="AO23">
        <v>1.1348293012785609</v>
      </c>
      <c r="AP23" s="8">
        <v>1.0376878460825369</v>
      </c>
      <c r="AU23" s="7">
        <v>0.47366148336478253</v>
      </c>
    </row>
    <row r="24" spans="1:47" x14ac:dyDescent="0.25">
      <c r="A24">
        <v>23</v>
      </c>
      <c r="B24">
        <v>0.3856032570641813</v>
      </c>
      <c r="C24">
        <v>0.44658599633024398</v>
      </c>
      <c r="D24">
        <v>0.33543215623127576</v>
      </c>
      <c r="E24">
        <v>0.36536273911677003</v>
      </c>
      <c r="F24">
        <v>0.17175547647584977</v>
      </c>
      <c r="G24">
        <v>-0.11612443886503987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 s="8">
        <v>0</v>
      </c>
      <c r="AN24">
        <v>0</v>
      </c>
      <c r="AO24">
        <v>0</v>
      </c>
      <c r="AP24" s="8">
        <v>0</v>
      </c>
    </row>
    <row r="25" spans="1:47" x14ac:dyDescent="0.25">
      <c r="A25">
        <v>24</v>
      </c>
      <c r="B25">
        <v>2.0208193599786943</v>
      </c>
      <c r="C25">
        <v>1.1311013481081682</v>
      </c>
      <c r="D25">
        <v>0.94838572807096178</v>
      </c>
      <c r="E25">
        <v>1.0356954640962799</v>
      </c>
      <c r="F25">
        <v>1.0424640243640528</v>
      </c>
      <c r="G25">
        <v>0.58878579129817199</v>
      </c>
      <c r="H25">
        <v>0.45527186270700537</v>
      </c>
      <c r="I25">
        <v>0.45083801919209232</v>
      </c>
      <c r="J25">
        <v>0.46356318296614474</v>
      </c>
      <c r="K25">
        <v>0.43414377775516971</v>
      </c>
      <c r="L25">
        <v>0.41596801389757898</v>
      </c>
      <c r="M25">
        <v>0.41208628867233466</v>
      </c>
      <c r="N25">
        <v>0.57995242370062372</v>
      </c>
      <c r="O25">
        <v>0.76599485323644445</v>
      </c>
      <c r="P25">
        <v>0.76110324590800171</v>
      </c>
      <c r="Q25">
        <v>0.5751166350739767</v>
      </c>
      <c r="R25">
        <v>0.64704093280790875</v>
      </c>
      <c r="S25">
        <v>0.64396768570883767</v>
      </c>
      <c r="T25">
        <v>0.52472548310798839</v>
      </c>
      <c r="U25">
        <v>0.86159375875790234</v>
      </c>
      <c r="V25">
        <v>0.79530979045195072</v>
      </c>
      <c r="W25">
        <v>0.87327552829849175</v>
      </c>
      <c r="X25">
        <v>0.84039039350742339</v>
      </c>
      <c r="Y25">
        <v>0.82800420950836451</v>
      </c>
      <c r="Z25">
        <v>0.63292469869224588</v>
      </c>
      <c r="AA25">
        <v>0.75494013819485217</v>
      </c>
      <c r="AB25">
        <v>0.67397333138690119</v>
      </c>
      <c r="AC25">
        <v>0.66843715655611768</v>
      </c>
      <c r="AD25">
        <v>0.76589384957524853</v>
      </c>
      <c r="AE25">
        <v>0.57239252553573472</v>
      </c>
      <c r="AF25">
        <v>0.78497807393692209</v>
      </c>
      <c r="AG25">
        <v>0.84071143001344706</v>
      </c>
      <c r="AH25">
        <v>0.65088476979756282</v>
      </c>
      <c r="AI25">
        <v>0.41426758210548309</v>
      </c>
      <c r="AJ25">
        <v>0.40017543724045862</v>
      </c>
      <c r="AK25">
        <v>0.64258539781939106</v>
      </c>
      <c r="AL25">
        <v>0.55507506142673435</v>
      </c>
      <c r="AM25" s="8">
        <v>0.8185887174830897</v>
      </c>
      <c r="AN25">
        <v>0.96248229465636148</v>
      </c>
      <c r="AO25">
        <v>1.112162668732815</v>
      </c>
      <c r="AP25" s="8">
        <v>1.3912546318527192</v>
      </c>
      <c r="AU25" s="7">
        <v>0.64621546263826513</v>
      </c>
    </row>
    <row r="26" spans="1:47" x14ac:dyDescent="0.25">
      <c r="A26">
        <v>25</v>
      </c>
      <c r="B26">
        <v>0.59747218985714245</v>
      </c>
      <c r="C26">
        <v>0.64520787552517611</v>
      </c>
      <c r="D26">
        <v>0.71734974063766799</v>
      </c>
      <c r="E26">
        <v>0.70949953993751902</v>
      </c>
      <c r="F26">
        <v>0.62295550014663803</v>
      </c>
      <c r="G26">
        <v>0.67358549894844166</v>
      </c>
      <c r="H26">
        <v>0.8664760328197344</v>
      </c>
      <c r="I26">
        <v>0.70088344887243548</v>
      </c>
      <c r="J26">
        <v>0.50103240471676824</v>
      </c>
      <c r="K26">
        <v>0.55696575594441478</v>
      </c>
      <c r="L26">
        <v>0.35224331920226659</v>
      </c>
      <c r="M26">
        <v>0.36334812205203715</v>
      </c>
      <c r="N26">
        <v>0.52151473330224951</v>
      </c>
      <c r="O26">
        <v>0.64759199584835181</v>
      </c>
      <c r="P26">
        <v>0.60968915504205845</v>
      </c>
      <c r="Q26">
        <v>0.52607422474823484</v>
      </c>
      <c r="R26">
        <v>0.68132557093742352</v>
      </c>
      <c r="S26">
        <v>0.81592913836732039</v>
      </c>
      <c r="T26">
        <v>0.71932403106264553</v>
      </c>
      <c r="U26">
        <v>0.69700371027315233</v>
      </c>
      <c r="V26">
        <v>0.57584098365026537</v>
      </c>
      <c r="W26">
        <v>0.49685282938516295</v>
      </c>
      <c r="X26">
        <v>0.58595514537779869</v>
      </c>
      <c r="Y26">
        <v>0.26871317528994809</v>
      </c>
      <c r="Z26">
        <v>0.31100577603062307</v>
      </c>
      <c r="AA26">
        <v>0.26408173109328237</v>
      </c>
      <c r="AB26">
        <v>0.38344335378404426</v>
      </c>
      <c r="AC26">
        <v>0.41364553010170479</v>
      </c>
      <c r="AD26">
        <v>0.27589050969583639</v>
      </c>
      <c r="AE26">
        <v>0.45285272245140157</v>
      </c>
      <c r="AF26">
        <v>0.62792685732581055</v>
      </c>
      <c r="AG26">
        <v>0.54014803246109577</v>
      </c>
      <c r="AH26">
        <v>0.54866937951840855</v>
      </c>
      <c r="AI26">
        <v>0.43411987904152022</v>
      </c>
      <c r="AJ26">
        <v>0.42910172779450251</v>
      </c>
      <c r="AK26">
        <v>0.31695032023604164</v>
      </c>
      <c r="AL26">
        <v>0.33640376575085246</v>
      </c>
      <c r="AM26" s="8">
        <v>0.54632051713426488</v>
      </c>
      <c r="AN26">
        <v>0.58473493446319613</v>
      </c>
      <c r="AO26">
        <v>0.51434485161469179</v>
      </c>
      <c r="AP26" s="8">
        <v>0.59265833774739118</v>
      </c>
      <c r="AU26" s="7">
        <v>0.50122244191835763</v>
      </c>
    </row>
    <row r="27" spans="1:47" x14ac:dyDescent="0.25">
      <c r="A27">
        <v>26</v>
      </c>
      <c r="B27">
        <v>1.0701286814095066</v>
      </c>
      <c r="C27">
        <v>1.1540737135559109</v>
      </c>
      <c r="D27">
        <v>1.5256087209066456</v>
      </c>
      <c r="E27">
        <v>1.2881200889714135</v>
      </c>
      <c r="F27">
        <v>1.4061771848992466</v>
      </c>
      <c r="G27">
        <v>0.76845702089462897</v>
      </c>
      <c r="H27">
        <v>0.93908342965195524</v>
      </c>
      <c r="I27">
        <v>1.1914108516562669</v>
      </c>
      <c r="J27">
        <v>1.2345747816975077</v>
      </c>
      <c r="K27">
        <v>1.2512334523701012</v>
      </c>
      <c r="L27">
        <v>1.2106121506527523</v>
      </c>
      <c r="M27">
        <v>1.023936016932897</v>
      </c>
      <c r="N27">
        <v>0.89978274484001008</v>
      </c>
      <c r="O27">
        <v>0.92099868674318641</v>
      </c>
      <c r="P27">
        <v>1.0657404808864872</v>
      </c>
      <c r="Q27">
        <v>1.3711893196415335</v>
      </c>
      <c r="R27">
        <v>1.0643196349987147</v>
      </c>
      <c r="S27">
        <v>1.1138005203979973</v>
      </c>
      <c r="T27">
        <v>1.1767770068858068</v>
      </c>
      <c r="U27">
        <v>1.0328341897319344</v>
      </c>
      <c r="V27">
        <v>0.90846314788720484</v>
      </c>
      <c r="W27">
        <v>0.8472764082102181</v>
      </c>
      <c r="X27">
        <v>1.0456189620072451</v>
      </c>
      <c r="Y27">
        <v>1.0180879701938936</v>
      </c>
      <c r="Z27">
        <v>1.0833497275525226</v>
      </c>
      <c r="AA27">
        <v>0.95244313785747092</v>
      </c>
      <c r="AB27">
        <v>1.0918374001653643</v>
      </c>
      <c r="AC27">
        <v>1.3279009153592989</v>
      </c>
      <c r="AD27">
        <v>1.5519922372550508</v>
      </c>
      <c r="AE27">
        <v>1.0937325752775153</v>
      </c>
      <c r="AF27">
        <v>1.3066321934373111</v>
      </c>
      <c r="AG27">
        <v>1.1690396114459847</v>
      </c>
      <c r="AH27">
        <v>1.2796035828155183</v>
      </c>
      <c r="AI27">
        <v>1.1587212185148872</v>
      </c>
      <c r="AJ27">
        <v>1.2844034901861634</v>
      </c>
      <c r="AK27">
        <v>1.1478976700656103</v>
      </c>
      <c r="AL27">
        <v>0.86812323847766915</v>
      </c>
      <c r="AM27" s="8">
        <v>1.0273061384234325</v>
      </c>
      <c r="AN27">
        <v>1.09731260622863</v>
      </c>
      <c r="AO27">
        <v>0.756901290995593</v>
      </c>
      <c r="AP27" s="8">
        <v>0.50533005531175657</v>
      </c>
      <c r="AU27" s="7">
        <v>0.36313994729266014</v>
      </c>
    </row>
    <row r="28" spans="1:47" x14ac:dyDescent="0.25">
      <c r="A28">
        <v>27</v>
      </c>
      <c r="B28">
        <v>1.7912019874018879</v>
      </c>
      <c r="C28">
        <v>2.0314533913926374</v>
      </c>
      <c r="D28">
        <v>1.8012919501314655</v>
      </c>
      <c r="E28">
        <v>1.7579069549339483</v>
      </c>
      <c r="F28">
        <v>1.5843775927259633</v>
      </c>
      <c r="G28">
        <v>1.485995404349886</v>
      </c>
      <c r="H28">
        <v>1.3889474742503396</v>
      </c>
      <c r="I28">
        <v>1.3183582383822849</v>
      </c>
      <c r="J28">
        <v>1.4567005294136046</v>
      </c>
      <c r="K28">
        <v>1.30372524831551</v>
      </c>
      <c r="L28">
        <v>1.2134579781140249</v>
      </c>
      <c r="M28">
        <v>1.1731786053476816</v>
      </c>
      <c r="N28">
        <v>1.3072578335889198</v>
      </c>
      <c r="O28">
        <v>1.192948487819953</v>
      </c>
      <c r="P28">
        <v>0.91461366297003854</v>
      </c>
      <c r="Q28">
        <v>0.93685235332769345</v>
      </c>
      <c r="R28">
        <v>0.98037240707576911</v>
      </c>
      <c r="S28">
        <v>1.1201463206161806</v>
      </c>
      <c r="T28">
        <v>1.1111366932110931</v>
      </c>
      <c r="U28">
        <v>0.80039785225980897</v>
      </c>
      <c r="V28">
        <v>1.3066435388147597</v>
      </c>
      <c r="W28">
        <v>1.2046726562863008</v>
      </c>
      <c r="X28">
        <v>1.1530326567838192</v>
      </c>
      <c r="Y28">
        <v>1.177060868248879</v>
      </c>
      <c r="Z28">
        <v>1.0060768109937737</v>
      </c>
      <c r="AA28">
        <v>1.2467453961090842</v>
      </c>
      <c r="AB28">
        <v>1.667119408522048</v>
      </c>
      <c r="AC28">
        <v>1.721471853515909</v>
      </c>
      <c r="AD28">
        <v>1.4946682971791019</v>
      </c>
      <c r="AE28">
        <v>1.2287922949130383</v>
      </c>
      <c r="AF28">
        <v>1.4922156085061111</v>
      </c>
      <c r="AG28">
        <v>1.541758154680293</v>
      </c>
      <c r="AH28">
        <v>1.6240821815357027</v>
      </c>
      <c r="AI28">
        <v>1.7847790312419383</v>
      </c>
      <c r="AJ28">
        <v>1.9592349099209929</v>
      </c>
      <c r="AK28">
        <v>2.0699013297239457</v>
      </c>
      <c r="AL28">
        <v>2.4047588813919401</v>
      </c>
      <c r="AM28" s="8">
        <v>2.382375396956077</v>
      </c>
      <c r="AN28">
        <v>1.9529146840341556</v>
      </c>
      <c r="AO28">
        <v>1.3437854331159473</v>
      </c>
      <c r="AP28" s="8">
        <v>1.1167411361124651</v>
      </c>
      <c r="AU28" s="7">
        <v>0.52498524653936407</v>
      </c>
    </row>
    <row r="29" spans="1:47" x14ac:dyDescent="0.25">
      <c r="A29">
        <v>28</v>
      </c>
      <c r="B29">
        <v>1.8740062290478092</v>
      </c>
      <c r="C29">
        <v>1.8200493393580159</v>
      </c>
      <c r="D29">
        <v>1.6424604340128837</v>
      </c>
      <c r="E29">
        <v>1.5969933563741743</v>
      </c>
      <c r="F29">
        <v>1.7693054932473991</v>
      </c>
      <c r="G29">
        <v>1.6260794757184829</v>
      </c>
      <c r="H29">
        <v>1.342701879190656</v>
      </c>
      <c r="I29">
        <v>1.5376805264241489</v>
      </c>
      <c r="J29">
        <v>1.4857255810509449</v>
      </c>
      <c r="K29">
        <v>1.3634788496068064</v>
      </c>
      <c r="L29">
        <v>1.3435662427327966</v>
      </c>
      <c r="M29">
        <v>1.2823716983058513</v>
      </c>
      <c r="N29">
        <v>1.5355206154088512</v>
      </c>
      <c r="O29">
        <v>1.3848461090981494</v>
      </c>
      <c r="P29">
        <v>1.373326883082137</v>
      </c>
      <c r="Q29">
        <v>1.5187415772264474</v>
      </c>
      <c r="R29">
        <v>1.5105160534412525</v>
      </c>
      <c r="S29">
        <v>1.9463392526476189</v>
      </c>
      <c r="T29">
        <v>2.3639290632566339</v>
      </c>
      <c r="U29">
        <v>2.6100341839339238</v>
      </c>
      <c r="V29">
        <v>2.8669205473582262</v>
      </c>
      <c r="W29">
        <v>2.5684873357987024</v>
      </c>
      <c r="X29">
        <v>3.1380000226390767</v>
      </c>
      <c r="Y29">
        <v>2.9549955814204321</v>
      </c>
      <c r="Z29">
        <v>3.062284234852509</v>
      </c>
      <c r="AA29">
        <v>3.442082895974139</v>
      </c>
      <c r="AB29">
        <v>3.1548875413460227</v>
      </c>
      <c r="AC29">
        <v>2.9516016265024807</v>
      </c>
      <c r="AD29">
        <v>1.9974340311058034</v>
      </c>
      <c r="AE29">
        <v>1.9423220432416215</v>
      </c>
      <c r="AF29">
        <v>1.8394421642446057</v>
      </c>
      <c r="AG29">
        <v>1.734734378237881</v>
      </c>
      <c r="AH29">
        <v>1.4583681775872215</v>
      </c>
      <c r="AI29">
        <v>1.7005287197103687</v>
      </c>
      <c r="AJ29">
        <v>1.9615574491411771</v>
      </c>
      <c r="AK29">
        <v>2.0529037444748832</v>
      </c>
      <c r="AL29">
        <v>2.2283226307842434</v>
      </c>
      <c r="AM29" s="8">
        <v>1.4453432992355169</v>
      </c>
      <c r="AN29">
        <v>1.7831390439131671</v>
      </c>
      <c r="AO29">
        <v>1.8700041270439118</v>
      </c>
      <c r="AP29" s="8">
        <v>1.9832057727361385</v>
      </c>
      <c r="AU29" s="7">
        <v>0.42745993283451955</v>
      </c>
    </row>
    <row r="30" spans="1:47" x14ac:dyDescent="0.25">
      <c r="A30">
        <v>29</v>
      </c>
      <c r="B30">
        <v>1.2518007295564049</v>
      </c>
      <c r="C30">
        <v>1.1268769112442893</v>
      </c>
      <c r="D30">
        <v>1.4545037634749911</v>
      </c>
      <c r="E30">
        <v>1.5309209763186655</v>
      </c>
      <c r="F30">
        <v>1.4869709701778708</v>
      </c>
      <c r="G30">
        <v>1.7522926665122149</v>
      </c>
      <c r="H30">
        <v>1.7775415980783447</v>
      </c>
      <c r="I30">
        <v>1.9182563977212368</v>
      </c>
      <c r="J30">
        <v>1.8799024168100502</v>
      </c>
      <c r="K30">
        <v>2.2428063130758753</v>
      </c>
      <c r="L30">
        <v>2.2533210479035488</v>
      </c>
      <c r="M30">
        <v>2.7030710130605931</v>
      </c>
      <c r="N30">
        <v>2.3937813951051341</v>
      </c>
      <c r="O30">
        <v>1.742292497108771</v>
      </c>
      <c r="P30">
        <v>1.4401563263975841</v>
      </c>
      <c r="Q30">
        <v>1.8220544745674627</v>
      </c>
      <c r="R30">
        <v>2.0956535079444638</v>
      </c>
      <c r="S30">
        <v>2.4781924085713873</v>
      </c>
      <c r="T30">
        <v>2.6984966006526863</v>
      </c>
      <c r="U30">
        <v>2.3940487074350614</v>
      </c>
      <c r="V30">
        <v>1.9926894625255138</v>
      </c>
      <c r="W30">
        <v>2.057954215976451</v>
      </c>
      <c r="X30">
        <v>2.2450501986357874</v>
      </c>
      <c r="Y30">
        <v>2.1454909210929265</v>
      </c>
      <c r="Z30">
        <v>1.4893345193652503</v>
      </c>
      <c r="AA30">
        <v>1.2350128284535389</v>
      </c>
      <c r="AB30">
        <v>1.3477042006049726</v>
      </c>
      <c r="AC30">
        <v>1.4846752934988734</v>
      </c>
      <c r="AD30">
        <v>1.4145916229504627</v>
      </c>
      <c r="AE30">
        <v>1.2638165925759794</v>
      </c>
      <c r="AF30">
        <v>1.2023405128628175</v>
      </c>
      <c r="AG30">
        <v>1.0173158686766912</v>
      </c>
      <c r="AH30">
        <v>1.2343635600771679</v>
      </c>
      <c r="AI30">
        <v>1.135759360152572</v>
      </c>
      <c r="AJ30">
        <v>0.87258397983915348</v>
      </c>
      <c r="AK30">
        <v>1.0377202783009636</v>
      </c>
      <c r="AL30">
        <v>0.80713066348420404</v>
      </c>
      <c r="AM30" s="8">
        <v>0.96328336147479277</v>
      </c>
      <c r="AN30">
        <v>1.071954329290884</v>
      </c>
      <c r="AO30">
        <v>0.70113205021056757</v>
      </c>
      <c r="AP30" s="8">
        <v>0.75015374336013663</v>
      </c>
      <c r="AU30" s="7">
        <v>0.41859431268983271</v>
      </c>
    </row>
    <row r="31" spans="1:47" x14ac:dyDescent="0.25">
      <c r="A31">
        <v>30</v>
      </c>
      <c r="B31">
        <v>0.34673253813665861</v>
      </c>
      <c r="C31">
        <v>0.41112695160399354</v>
      </c>
      <c r="D31">
        <v>0.63995162400183747</v>
      </c>
      <c r="E31">
        <v>0.78468690064143021</v>
      </c>
      <c r="F31">
        <v>0.91440231498307201</v>
      </c>
      <c r="G31">
        <v>0.89792163693382021</v>
      </c>
      <c r="H31">
        <v>1.0190598120058023</v>
      </c>
      <c r="I31">
        <v>0.60167304355176876</v>
      </c>
      <c r="J31">
        <v>0.4263715550718114</v>
      </c>
      <c r="K31">
        <v>0.40368995760445081</v>
      </c>
      <c r="L31">
        <v>0.24461940560926154</v>
      </c>
      <c r="M31">
        <v>0.33753942161236761</v>
      </c>
      <c r="N31">
        <v>0.3200336828298741</v>
      </c>
      <c r="O31">
        <v>0.36734755810833813</v>
      </c>
      <c r="P31">
        <v>0.40307250255498428</v>
      </c>
      <c r="Q31">
        <v>0.38314489454820172</v>
      </c>
      <c r="R31">
        <v>0.52261269550879486</v>
      </c>
      <c r="S31">
        <v>0.55860813853779823</v>
      </c>
      <c r="T31">
        <v>0.74820683568262192</v>
      </c>
      <c r="U31">
        <v>0.7937413796581172</v>
      </c>
      <c r="V31">
        <v>0.84587733826587552</v>
      </c>
      <c r="W31">
        <v>0.66738060880537853</v>
      </c>
      <c r="X31">
        <v>0.77102105563710244</v>
      </c>
      <c r="Y31">
        <v>0.62385518699139864</v>
      </c>
      <c r="Z31">
        <v>0.28458688192907428</v>
      </c>
      <c r="AA31">
        <v>0.36938256824075183</v>
      </c>
      <c r="AB31">
        <v>0.11933933576657468</v>
      </c>
      <c r="AC31">
        <v>0.12438401977145945</v>
      </c>
      <c r="AD31">
        <v>9.2188544484935769E-2</v>
      </c>
      <c r="AE31">
        <v>0.12463670046781239</v>
      </c>
      <c r="AF31">
        <v>0.24252647650038717</v>
      </c>
      <c r="AG31">
        <v>0.29331545215827537</v>
      </c>
      <c r="AH31">
        <v>0.35578101603486473</v>
      </c>
      <c r="AI31">
        <v>0.52580329558726269</v>
      </c>
      <c r="AJ31">
        <v>0.58377577472378017</v>
      </c>
      <c r="AK31">
        <v>0.66771058124611737</v>
      </c>
      <c r="AL31">
        <v>0.89972107646950994</v>
      </c>
      <c r="AM31" s="8">
        <v>0.79445505928057147</v>
      </c>
      <c r="AN31">
        <v>0.60433979523296799</v>
      </c>
      <c r="AO31">
        <v>0.64258692488523006</v>
      </c>
      <c r="AP31" s="8">
        <v>0.76776824450043102</v>
      </c>
      <c r="AU31" s="7">
        <v>0.40172859734868238</v>
      </c>
    </row>
    <row r="32" spans="1:47" x14ac:dyDescent="0.25">
      <c r="A32">
        <v>31</v>
      </c>
      <c r="B32">
        <v>0.56016366079077851</v>
      </c>
      <c r="C32">
        <v>0.52917104776636892</v>
      </c>
      <c r="D32">
        <v>0.5855809394243946</v>
      </c>
      <c r="E32">
        <v>0.64441187869273131</v>
      </c>
      <c r="F32">
        <v>0.58901202077101511</v>
      </c>
      <c r="G32">
        <v>0.8952644556026339</v>
      </c>
      <c r="H32">
        <v>1.1057331114385693</v>
      </c>
      <c r="I32">
        <v>1.0880122272184218</v>
      </c>
      <c r="J32">
        <v>0.97109881240877749</v>
      </c>
      <c r="K32">
        <v>0.90761565487867835</v>
      </c>
      <c r="L32">
        <v>1.1013599755895924</v>
      </c>
      <c r="M32">
        <v>1.1529478002697031</v>
      </c>
      <c r="N32">
        <v>1.2292543086820553</v>
      </c>
      <c r="O32">
        <v>1.6357438214944113</v>
      </c>
      <c r="P32">
        <v>1.8576513362300937</v>
      </c>
      <c r="Q32">
        <v>1.9561624340915296</v>
      </c>
      <c r="R32">
        <v>2.2826389212036142</v>
      </c>
      <c r="S32">
        <v>1.7551451284012431</v>
      </c>
      <c r="T32">
        <v>1.9231452867963914</v>
      </c>
      <c r="U32">
        <v>1.6871901847702833</v>
      </c>
      <c r="V32">
        <v>1.4419737518813587</v>
      </c>
      <c r="W32">
        <v>1.5712811657697705</v>
      </c>
      <c r="X32">
        <v>1.490073346788015</v>
      </c>
      <c r="Y32">
        <v>1.6083928270145511</v>
      </c>
      <c r="Z32">
        <v>1.2035443090564599</v>
      </c>
      <c r="AA32">
        <v>1.2048879070237575</v>
      </c>
      <c r="AB32">
        <v>1.3450362483953091</v>
      </c>
      <c r="AC32">
        <v>1.3929295809488358</v>
      </c>
      <c r="AD32">
        <v>1.4485111943579294</v>
      </c>
      <c r="AE32">
        <v>1.533629073642454</v>
      </c>
      <c r="AF32">
        <v>1.598518385792473</v>
      </c>
      <c r="AG32">
        <v>1.6817294887045973</v>
      </c>
      <c r="AH32">
        <v>1.7575147207538637</v>
      </c>
      <c r="AI32">
        <v>1.3028366826616824</v>
      </c>
      <c r="AJ32">
        <v>1.3888701602471252</v>
      </c>
      <c r="AK32">
        <v>1.1723339034183664</v>
      </c>
      <c r="AL32">
        <v>1.3604362489679467</v>
      </c>
      <c r="AM32" s="8">
        <v>1.2592763422224442</v>
      </c>
      <c r="AN32">
        <v>1.3932497216867201</v>
      </c>
      <c r="AO32">
        <v>1.175756975187549</v>
      </c>
      <c r="AP32" s="8">
        <v>1.2761541266379455</v>
      </c>
      <c r="AU32" s="7">
        <v>0.167665841549346</v>
      </c>
    </row>
    <row r="33" spans="1:47" x14ac:dyDescent="0.25">
      <c r="A33">
        <v>32</v>
      </c>
      <c r="B33">
        <v>0.6098143076607474</v>
      </c>
      <c r="C33">
        <v>0.37927112625372961</v>
      </c>
      <c r="D33">
        <v>0.26036975997103351</v>
      </c>
      <c r="E33">
        <v>0.27388240868247782</v>
      </c>
      <c r="F33">
        <v>0.43077598224310237</v>
      </c>
      <c r="G33">
        <v>0.35510785254139787</v>
      </c>
      <c r="H33">
        <v>0.62329952213489981</v>
      </c>
      <c r="I33">
        <v>0.89480239255376937</v>
      </c>
      <c r="J33">
        <v>0.90088770606045743</v>
      </c>
      <c r="K33">
        <v>0.79636236921411929</v>
      </c>
      <c r="L33">
        <v>0.87148849792381899</v>
      </c>
      <c r="M33">
        <v>0.76761540634109415</v>
      </c>
      <c r="N33">
        <v>0.55142945565405665</v>
      </c>
      <c r="O33">
        <v>0.5288411894313817</v>
      </c>
      <c r="P33">
        <v>0.74900390654581439</v>
      </c>
      <c r="Q33">
        <v>0.93185724637154599</v>
      </c>
      <c r="R33">
        <v>0.84998372716219905</v>
      </c>
      <c r="S33">
        <v>0.82172671718246559</v>
      </c>
      <c r="T33">
        <v>1.0396827582319907</v>
      </c>
      <c r="U33">
        <v>1.3731594899306594</v>
      </c>
      <c r="V33">
        <v>1.593623675899664</v>
      </c>
      <c r="W33">
        <v>1.7163253405888053</v>
      </c>
      <c r="X33">
        <v>1.9418043623237231</v>
      </c>
      <c r="Y33">
        <v>1.4926078073975628</v>
      </c>
      <c r="Z33">
        <v>1.2229541690272114</v>
      </c>
      <c r="AA33">
        <v>0.94534780734201607</v>
      </c>
      <c r="AB33">
        <v>1.0835514823108219</v>
      </c>
      <c r="AC33">
        <v>0.81368763873563887</v>
      </c>
      <c r="AD33">
        <v>0.9180247853545821</v>
      </c>
      <c r="AE33">
        <v>0.68340322840632972</v>
      </c>
      <c r="AF33">
        <v>1.0241258123628405</v>
      </c>
      <c r="AG33">
        <v>0.6898372486401908</v>
      </c>
      <c r="AH33">
        <v>0.46402488460730756</v>
      </c>
      <c r="AI33">
        <v>0.45009440286139096</v>
      </c>
      <c r="AJ33">
        <v>0.51045028379781787</v>
      </c>
      <c r="AK33">
        <v>0.60795087899936417</v>
      </c>
      <c r="AL33">
        <v>0.70314876384244518</v>
      </c>
      <c r="AM33" s="8">
        <v>0.41201322535008067</v>
      </c>
      <c r="AN33">
        <v>0.40242453286623964</v>
      </c>
      <c r="AO33">
        <v>0.57312412816978786</v>
      </c>
      <c r="AP33" s="8">
        <v>0.48365130256594024</v>
      </c>
      <c r="AU33" s="7">
        <v>0.57535313352582929</v>
      </c>
    </row>
    <row r="34" spans="1:47" x14ac:dyDescent="0.25">
      <c r="A34">
        <v>33</v>
      </c>
      <c r="B34">
        <v>0.33625932286328819</v>
      </c>
      <c r="C34">
        <v>0.21927144337885945</v>
      </c>
      <c r="D34">
        <v>0.26889641193466757</v>
      </c>
      <c r="E34">
        <v>0.322997024833584</v>
      </c>
      <c r="F34">
        <v>0.41781220818420961</v>
      </c>
      <c r="G34">
        <v>0.39793305016831026</v>
      </c>
      <c r="H34">
        <v>0.55007495986784338</v>
      </c>
      <c r="I34">
        <v>0.64783754923657555</v>
      </c>
      <c r="J34">
        <v>0.59464600396306677</v>
      </c>
      <c r="K34">
        <v>0.44788896707245268</v>
      </c>
      <c r="L34">
        <v>0.68890375744944565</v>
      </c>
      <c r="M34">
        <v>0.73690632047733196</v>
      </c>
      <c r="N34">
        <v>0.80565162103441845</v>
      </c>
      <c r="O34">
        <v>0.84156740911300132</v>
      </c>
      <c r="P34">
        <v>0.9371566062497465</v>
      </c>
      <c r="Q34">
        <v>0.6000804352752398</v>
      </c>
      <c r="R34">
        <v>0.58262203387209988</v>
      </c>
      <c r="S34">
        <v>0.55079480192319263</v>
      </c>
      <c r="T34">
        <v>0.57703468695170401</v>
      </c>
      <c r="U34">
        <v>0.41171461050029839</v>
      </c>
      <c r="V34">
        <v>0.52271504601081009</v>
      </c>
      <c r="W34">
        <v>0.45404196554803278</v>
      </c>
      <c r="X34">
        <v>0.60127395175909304</v>
      </c>
      <c r="Y34">
        <v>0.41968039910763316</v>
      </c>
      <c r="Z34">
        <v>0.57213230874415122</v>
      </c>
      <c r="AA34">
        <v>0.43832389585295989</v>
      </c>
      <c r="AB34">
        <v>0.45604484212091517</v>
      </c>
      <c r="AC34">
        <v>0.39877313549826682</v>
      </c>
      <c r="AD34">
        <v>0.53885326822837598</v>
      </c>
      <c r="AE34">
        <v>0.87684147107586485</v>
      </c>
      <c r="AF34">
        <v>0.93154394351841685</v>
      </c>
      <c r="AG34">
        <v>1.2407783756995125</v>
      </c>
      <c r="AH34">
        <v>1.4449286866235984</v>
      </c>
      <c r="AI34">
        <v>1.4473863171523527</v>
      </c>
      <c r="AJ34">
        <v>1.3963165636847252</v>
      </c>
      <c r="AK34">
        <v>1.1459021672369363</v>
      </c>
      <c r="AL34">
        <v>1.2300788358505987</v>
      </c>
      <c r="AM34" s="8">
        <v>0.96890397830530695</v>
      </c>
      <c r="AN34">
        <v>1.3099085707604479</v>
      </c>
      <c r="AO34">
        <v>1.0076040393792964</v>
      </c>
      <c r="AP34" s="8">
        <v>1.2969730148894971</v>
      </c>
      <c r="AU34" s="7">
        <v>0.30200813721255637</v>
      </c>
    </row>
    <row r="35" spans="1:47" x14ac:dyDescent="0.25">
      <c r="A35">
        <v>34</v>
      </c>
      <c r="B35">
        <v>0.51167034305878856</v>
      </c>
      <c r="C35">
        <v>0.59051717805047166</v>
      </c>
      <c r="D35">
        <v>0.69989598351662596</v>
      </c>
      <c r="E35">
        <v>0.77951420205176425</v>
      </c>
      <c r="F35">
        <v>0.84802804816089727</v>
      </c>
      <c r="G35">
        <v>0.87820169668896275</v>
      </c>
      <c r="H35">
        <v>1.2238130704375165</v>
      </c>
      <c r="I35">
        <v>1.275059821099261</v>
      </c>
      <c r="J35">
        <v>1.1838280425806049</v>
      </c>
      <c r="K35">
        <v>1.1366910419927934</v>
      </c>
      <c r="L35">
        <v>1.1953078316249819</v>
      </c>
      <c r="M35">
        <v>1.4291193189484772</v>
      </c>
      <c r="N35">
        <v>1.0765200375194022</v>
      </c>
      <c r="O35">
        <v>0.97064495825160979</v>
      </c>
      <c r="P35">
        <v>0.96574936927060606</v>
      </c>
      <c r="Q35">
        <v>0.97205956674431537</v>
      </c>
      <c r="R35">
        <v>0.95110381793687016</v>
      </c>
      <c r="S35">
        <v>0.76353841544851542</v>
      </c>
      <c r="T35">
        <v>0.87995263479201946</v>
      </c>
      <c r="U35">
        <v>0.94617226624885675</v>
      </c>
      <c r="V35">
        <v>0.757396605945865</v>
      </c>
      <c r="W35">
        <v>0.97409080538798587</v>
      </c>
      <c r="X35">
        <v>0.73311300303271842</v>
      </c>
      <c r="Y35">
        <v>0.84565091982089957</v>
      </c>
      <c r="Z35">
        <v>0.96637846714791209</v>
      </c>
      <c r="AA35">
        <v>0.92611460597381923</v>
      </c>
      <c r="AB35">
        <v>0.80128536370380732</v>
      </c>
      <c r="AC35">
        <v>0.95431197749385299</v>
      </c>
      <c r="AD35">
        <v>1.2638168074005902</v>
      </c>
      <c r="AE35">
        <v>1.4232142455232424</v>
      </c>
      <c r="AF35">
        <v>1.286002416342561</v>
      </c>
      <c r="AG35">
        <v>0.67095456194826786</v>
      </c>
      <c r="AH35">
        <v>0.90352313135495776</v>
      </c>
      <c r="AI35">
        <v>1.0367168987662057</v>
      </c>
      <c r="AJ35">
        <v>1.1487437452794154</v>
      </c>
      <c r="AK35">
        <v>1.001878145922396</v>
      </c>
      <c r="AL35">
        <v>1.0985569262729338</v>
      </c>
      <c r="AM35" s="8">
        <v>1.2364193877247396</v>
      </c>
      <c r="AN35">
        <v>1.1551361855010391</v>
      </c>
      <c r="AO35">
        <v>1.4179972538547438</v>
      </c>
      <c r="AP35" s="8">
        <v>1.3601548063259381</v>
      </c>
      <c r="AU35" s="7">
        <v>0.26033674358121522</v>
      </c>
    </row>
    <row r="36" spans="1:47" x14ac:dyDescent="0.25">
      <c r="A36">
        <v>35</v>
      </c>
      <c r="B36">
        <v>1.4408011657430844</v>
      </c>
      <c r="C36">
        <v>1.499135165558299</v>
      </c>
      <c r="D36">
        <v>1.5147350714551444</v>
      </c>
      <c r="E36">
        <v>1.1990344424149644</v>
      </c>
      <c r="F36">
        <v>1.2163924709143654</v>
      </c>
      <c r="G36">
        <v>1.6442294709553553</v>
      </c>
      <c r="H36">
        <v>1.6671018510314815</v>
      </c>
      <c r="I36">
        <v>1.8935437168033846</v>
      </c>
      <c r="J36">
        <v>2.3183466742166075</v>
      </c>
      <c r="K36">
        <v>2.410011609079151</v>
      </c>
      <c r="L36">
        <v>2.3235428798483406</v>
      </c>
      <c r="M36">
        <v>2.8321777421018659</v>
      </c>
      <c r="N36">
        <v>2.2585913401486648</v>
      </c>
      <c r="O36">
        <v>2.0234725333632673</v>
      </c>
      <c r="P36">
        <v>1.7651649151680289</v>
      </c>
      <c r="Q36">
        <v>1.7350963270869846</v>
      </c>
      <c r="R36">
        <v>1.5505146189621848</v>
      </c>
      <c r="S36">
        <v>1.4256988042410044</v>
      </c>
      <c r="T36">
        <v>1.0192167949625923</v>
      </c>
      <c r="U36">
        <v>1.1240104007139284</v>
      </c>
      <c r="V36">
        <v>0.92053096913402011</v>
      </c>
      <c r="W36">
        <v>0.73531158055738421</v>
      </c>
      <c r="X36">
        <v>0.7243789353950445</v>
      </c>
      <c r="Y36">
        <v>0.83800412367471844</v>
      </c>
      <c r="Z36">
        <v>1.0337876982972067</v>
      </c>
      <c r="AA36">
        <v>1.0300080898824384</v>
      </c>
      <c r="AB36">
        <v>1.1300633460503267</v>
      </c>
      <c r="AC36">
        <v>1.2889970827257435</v>
      </c>
      <c r="AD36">
        <v>1.4580481349549637</v>
      </c>
      <c r="AE36">
        <v>1.60872093752727</v>
      </c>
      <c r="AF36">
        <v>1.6272270907548774</v>
      </c>
      <c r="AG36">
        <v>1.5951731353273748</v>
      </c>
      <c r="AH36">
        <v>1.8040152165604935</v>
      </c>
      <c r="AI36">
        <v>1.974034588629159</v>
      </c>
      <c r="AJ36">
        <v>2.1927539515601047</v>
      </c>
      <c r="AK36">
        <v>2.0630508823764711</v>
      </c>
      <c r="AL36">
        <v>1.8808061783063446</v>
      </c>
      <c r="AM36" s="8">
        <v>2.0470942137925223</v>
      </c>
      <c r="AN36">
        <v>1.6227325741982221</v>
      </c>
      <c r="AO36">
        <v>1.5966139666930348</v>
      </c>
      <c r="AP36" s="8">
        <v>1.5228343186743558</v>
      </c>
      <c r="AU36" s="7">
        <v>0.2521139965209091</v>
      </c>
    </row>
    <row r="37" spans="1:47" x14ac:dyDescent="0.25">
      <c r="A37">
        <v>36</v>
      </c>
      <c r="B37">
        <v>0.55213187836325051</v>
      </c>
      <c r="C37">
        <v>0.69700301018450705</v>
      </c>
      <c r="D37">
        <v>0.70516321208459032</v>
      </c>
      <c r="E37">
        <v>0.93178643870795552</v>
      </c>
      <c r="F37">
        <v>1.0897848509951151</v>
      </c>
      <c r="G37">
        <v>1.0493482911663428</v>
      </c>
      <c r="H37">
        <v>1.2798694234542005</v>
      </c>
      <c r="I37">
        <v>1.249484695598182</v>
      </c>
      <c r="J37">
        <v>0.94952711287168956</v>
      </c>
      <c r="K37">
        <v>0.95432820524881778</v>
      </c>
      <c r="L37">
        <v>0.9020601491844874</v>
      </c>
      <c r="M37">
        <v>1.0581951610089737</v>
      </c>
      <c r="N37">
        <v>1.21048842836488</v>
      </c>
      <c r="O37">
        <v>0.97350400882004973</v>
      </c>
      <c r="P37">
        <v>0.84102085005849458</v>
      </c>
      <c r="Q37">
        <v>0.97907308558095196</v>
      </c>
      <c r="R37">
        <v>1.1589719734376109</v>
      </c>
      <c r="S37">
        <v>1.2091157582059133</v>
      </c>
      <c r="T37">
        <v>1.7972208245267098</v>
      </c>
      <c r="U37">
        <v>1.9175968767268372</v>
      </c>
      <c r="V37">
        <v>1.951205779150567</v>
      </c>
      <c r="W37">
        <v>1.9517474474519259</v>
      </c>
      <c r="X37">
        <v>2.0663365640244229</v>
      </c>
      <c r="Y37">
        <v>2.5182289806686429</v>
      </c>
      <c r="Z37">
        <v>2.8451522832824052</v>
      </c>
      <c r="AA37">
        <v>3.0177185587996385</v>
      </c>
      <c r="AB37">
        <v>3.4568868726415465</v>
      </c>
      <c r="AC37">
        <v>3.6036284843861424</v>
      </c>
      <c r="AD37">
        <v>4.5282165883948107</v>
      </c>
      <c r="AE37">
        <v>3.7624091534958923</v>
      </c>
      <c r="AF37">
        <v>3.7589983522104031</v>
      </c>
      <c r="AG37">
        <v>4.0170191112927993</v>
      </c>
      <c r="AH37">
        <v>4.0991608721099739</v>
      </c>
      <c r="AI37">
        <v>4.5294428666962911</v>
      </c>
      <c r="AJ37">
        <v>4.185504201332475</v>
      </c>
      <c r="AK37">
        <v>4.0306348743798308</v>
      </c>
      <c r="AL37">
        <v>3.6823407129598578</v>
      </c>
      <c r="AM37" s="8">
        <v>3.5721137174453848</v>
      </c>
      <c r="AN37">
        <v>3.3221852875622515</v>
      </c>
      <c r="AO37">
        <v>3.0714061887756245</v>
      </c>
      <c r="AP37" s="8">
        <v>2.8363203433540329</v>
      </c>
      <c r="AU37" s="7">
        <v>0.17905406484085387</v>
      </c>
    </row>
    <row r="38" spans="1:47" x14ac:dyDescent="0.25">
      <c r="A38">
        <v>37</v>
      </c>
      <c r="B38">
        <v>1.1531742036884336</v>
      </c>
      <c r="C38">
        <v>1.4079291345903002</v>
      </c>
      <c r="D38">
        <v>1.5324362317644795</v>
      </c>
      <c r="E38">
        <v>1.6978384098270487</v>
      </c>
      <c r="F38">
        <v>1.7200129696754647</v>
      </c>
      <c r="G38">
        <v>1.4842493123328606</v>
      </c>
      <c r="H38">
        <v>1.4033781265977334</v>
      </c>
      <c r="I38">
        <v>1.3103238316901122</v>
      </c>
      <c r="J38">
        <v>1.2143413190999546</v>
      </c>
      <c r="K38">
        <v>1.2340215865648838</v>
      </c>
      <c r="L38">
        <v>1.2962055312414686</v>
      </c>
      <c r="M38">
        <v>1.4553141430512115</v>
      </c>
      <c r="N38">
        <v>1.4145810755061836</v>
      </c>
      <c r="O38">
        <v>1.480705950193534</v>
      </c>
      <c r="P38">
        <v>1.2526111295722311</v>
      </c>
      <c r="Q38">
        <v>1.307675515654664</v>
      </c>
      <c r="R38">
        <v>1.1056443642216376</v>
      </c>
      <c r="S38">
        <v>0.75165050310061243</v>
      </c>
      <c r="T38">
        <v>0.93019044659996308</v>
      </c>
      <c r="U38">
        <v>0.93821875995540416</v>
      </c>
      <c r="V38">
        <v>0.65632863175545308</v>
      </c>
      <c r="W38">
        <v>0.6075666501410234</v>
      </c>
      <c r="X38">
        <v>0.7485021173876989</v>
      </c>
      <c r="Y38">
        <v>0.96160838966691475</v>
      </c>
      <c r="Z38">
        <v>0.65357431923112763</v>
      </c>
      <c r="AA38">
        <v>0.70587705375183873</v>
      </c>
      <c r="AB38">
        <v>0.71622495024900323</v>
      </c>
      <c r="AC38">
        <v>0.80752617774366164</v>
      </c>
      <c r="AD38">
        <v>0.83563686040433771</v>
      </c>
      <c r="AE38">
        <v>0.98371163982979393</v>
      </c>
      <c r="AF38">
        <v>1.1988472659402729</v>
      </c>
      <c r="AG38">
        <v>1.1546166769576838</v>
      </c>
      <c r="AH38">
        <v>1.2462456697265329</v>
      </c>
      <c r="AI38">
        <v>1.4373601698317475</v>
      </c>
      <c r="AJ38">
        <v>1.3171578660775134</v>
      </c>
      <c r="AK38">
        <v>1.2404955295078903</v>
      </c>
      <c r="AL38">
        <v>1.3839065967281778</v>
      </c>
      <c r="AM38" s="8">
        <v>1.2162669782914872</v>
      </c>
      <c r="AN38">
        <v>1.5468661975139304</v>
      </c>
      <c r="AO38">
        <v>1.3948455018586736</v>
      </c>
      <c r="AP38" s="8">
        <v>1.5788464054260647</v>
      </c>
      <c r="AU38" s="7">
        <v>0.23861859483094197</v>
      </c>
    </row>
    <row r="39" spans="1:47" x14ac:dyDescent="0.25">
      <c r="A39">
        <v>38</v>
      </c>
      <c r="B39">
        <v>0.81231010128675618</v>
      </c>
      <c r="C39">
        <v>0.59532830577651319</v>
      </c>
      <c r="D39">
        <v>0.58318024863372708</v>
      </c>
      <c r="E39">
        <v>0.51998983264289789</v>
      </c>
      <c r="F39">
        <v>0.52206135570161094</v>
      </c>
      <c r="G39">
        <v>0.58379434077682624</v>
      </c>
      <c r="H39">
        <v>0.62104404586477457</v>
      </c>
      <c r="I39">
        <v>0.7157422261108779</v>
      </c>
      <c r="J39">
        <v>0.92382312742596095</v>
      </c>
      <c r="K39">
        <v>1.053148766170138</v>
      </c>
      <c r="L39">
        <v>1.0558833383973218</v>
      </c>
      <c r="M39">
        <v>0.98324084466568862</v>
      </c>
      <c r="N39">
        <v>1.0841571615662624</v>
      </c>
      <c r="O39">
        <v>1.2764816996780803</v>
      </c>
      <c r="P39">
        <v>1.2727454802014266</v>
      </c>
      <c r="Q39">
        <v>1.6140979622967246</v>
      </c>
      <c r="R39">
        <v>1.6808414716724622</v>
      </c>
      <c r="S39">
        <v>1.1661125878643517</v>
      </c>
      <c r="T39">
        <v>1.2760950798268478</v>
      </c>
      <c r="U39">
        <v>1.4065337349147926</v>
      </c>
      <c r="V39">
        <v>1.5645802603650178</v>
      </c>
      <c r="W39">
        <v>1.4558726509636915</v>
      </c>
      <c r="X39">
        <v>1.5347272322236443</v>
      </c>
      <c r="Y39">
        <v>1.6810169130595136</v>
      </c>
      <c r="Z39">
        <v>1.8102122224695814</v>
      </c>
      <c r="AA39">
        <v>1.9681005459423573</v>
      </c>
      <c r="AB39">
        <v>2.3861031055884672</v>
      </c>
      <c r="AC39">
        <v>2.2547006034508952</v>
      </c>
      <c r="AD39">
        <v>1.9431337275329903</v>
      </c>
      <c r="AE39">
        <v>1.9119463563700809</v>
      </c>
      <c r="AF39">
        <v>1.6742570795710372</v>
      </c>
      <c r="AG39">
        <v>1.8805617437471502</v>
      </c>
      <c r="AH39">
        <v>1.9267151652651124</v>
      </c>
      <c r="AI39">
        <v>1.6646939923777666</v>
      </c>
      <c r="AJ39">
        <v>1.5390690160663762</v>
      </c>
      <c r="AK39">
        <v>1.6276948717636286</v>
      </c>
      <c r="AL39">
        <v>1.4759047565903913</v>
      </c>
      <c r="AM39" s="8">
        <v>1.6924993707707501</v>
      </c>
      <c r="AN39">
        <v>1.4923578325302285</v>
      </c>
      <c r="AO39">
        <v>1.4094186956432282</v>
      </c>
      <c r="AP39" s="8">
        <v>1.5909092908645539</v>
      </c>
      <c r="AU39" s="7">
        <v>0.18653855045939557</v>
      </c>
    </row>
    <row r="40" spans="1:47" x14ac:dyDescent="0.25">
      <c r="A40">
        <v>39</v>
      </c>
      <c r="B40">
        <v>1.3528686882702181</v>
      </c>
      <c r="C40">
        <v>1.4925372409765565</v>
      </c>
      <c r="D40">
        <v>1.5383232937460669</v>
      </c>
      <c r="E40">
        <v>1.3342118616427299</v>
      </c>
      <c r="F40">
        <v>1.5135227434529051</v>
      </c>
      <c r="G40">
        <v>2.0065740037820543</v>
      </c>
      <c r="H40">
        <v>2.1073569283094056</v>
      </c>
      <c r="I40">
        <v>2.2469740515592878</v>
      </c>
      <c r="J40">
        <v>2.058233794150667</v>
      </c>
      <c r="K40">
        <v>2.2228972650534398</v>
      </c>
      <c r="L40">
        <v>2.1380273469970046</v>
      </c>
      <c r="M40">
        <v>2.1055157610937769</v>
      </c>
      <c r="N40">
        <v>1.5423879166036589</v>
      </c>
      <c r="O40">
        <v>1.8516912916010502</v>
      </c>
      <c r="P40">
        <v>2.2081574688226402</v>
      </c>
      <c r="Q40">
        <v>2.1582570883624315</v>
      </c>
      <c r="R40">
        <v>2.403005409946287</v>
      </c>
      <c r="S40">
        <v>2.3974529733772734</v>
      </c>
      <c r="T40">
        <v>2.7057830939326339</v>
      </c>
      <c r="U40">
        <v>2.6583931653183539</v>
      </c>
      <c r="V40">
        <v>2.3688714791641514</v>
      </c>
      <c r="W40">
        <v>1.9486233153230601</v>
      </c>
      <c r="X40">
        <v>1.6925574138896466</v>
      </c>
      <c r="Y40">
        <v>1.3915403255766592</v>
      </c>
      <c r="Z40">
        <v>1.1572235462051037</v>
      </c>
      <c r="AA40">
        <v>1.0168144148828555</v>
      </c>
      <c r="AB40">
        <v>0.7684410849754344</v>
      </c>
      <c r="AC40">
        <v>0.76602958245572461</v>
      </c>
      <c r="AD40">
        <v>0.6612193199231946</v>
      </c>
      <c r="AE40">
        <v>0.73607436115904523</v>
      </c>
      <c r="AF40">
        <v>0.71031137401824251</v>
      </c>
      <c r="AG40">
        <v>0.99166576649374694</v>
      </c>
      <c r="AH40">
        <v>1.0484876406800439</v>
      </c>
      <c r="AI40">
        <v>1.082472961540599</v>
      </c>
      <c r="AJ40">
        <v>1.1223774413383734</v>
      </c>
      <c r="AK40">
        <v>1.2207787622450448</v>
      </c>
      <c r="AL40">
        <v>0.86283017330946032</v>
      </c>
      <c r="AM40" s="8">
        <v>0.81864125864827608</v>
      </c>
      <c r="AN40">
        <v>0.65372863904431067</v>
      </c>
      <c r="AO40">
        <v>0.62359152994546563</v>
      </c>
      <c r="AP40" s="8">
        <v>0.59113341309957468</v>
      </c>
      <c r="AU40" s="7">
        <v>0.32342750099382706</v>
      </c>
    </row>
    <row r="41" spans="1:47" x14ac:dyDescent="0.25">
      <c r="A41">
        <v>40</v>
      </c>
      <c r="B41">
        <v>2.5858004544250877</v>
      </c>
      <c r="C41">
        <v>2.254286697926331</v>
      </c>
      <c r="D41">
        <v>2.1877816088861204</v>
      </c>
      <c r="E41">
        <v>1.8516462442987405</v>
      </c>
      <c r="F41">
        <v>1.6915408938493504</v>
      </c>
      <c r="G41">
        <v>1.4484207257019208</v>
      </c>
      <c r="H41">
        <v>1.600931671628198</v>
      </c>
      <c r="I41">
        <v>1.7261657976088021</v>
      </c>
      <c r="J41">
        <v>2.1479097048994054</v>
      </c>
      <c r="K41">
        <v>2.4003458459064504</v>
      </c>
      <c r="L41">
        <v>2.6870995625282879</v>
      </c>
      <c r="M41">
        <v>2.1378115584298767</v>
      </c>
      <c r="N41">
        <v>2.1594099312285508</v>
      </c>
      <c r="O41">
        <v>2.5225663403359193</v>
      </c>
      <c r="P41">
        <v>2.6011456326648941</v>
      </c>
      <c r="Q41">
        <v>2.5669080217773486</v>
      </c>
      <c r="R41">
        <v>2.4451967043561025</v>
      </c>
      <c r="S41">
        <v>1.8205736374714654</v>
      </c>
      <c r="T41">
        <v>1.6688160200082836</v>
      </c>
      <c r="U41">
        <v>1.8525481903392949</v>
      </c>
      <c r="V41">
        <v>2.0999860535345833</v>
      </c>
      <c r="W41">
        <v>2.336985536500749</v>
      </c>
      <c r="X41">
        <v>2.5035346313032876</v>
      </c>
      <c r="Y41">
        <v>2.3664929362803373</v>
      </c>
      <c r="Z41">
        <v>2.3783576757086737</v>
      </c>
      <c r="AA41">
        <v>2.6111708712486705</v>
      </c>
      <c r="AB41">
        <v>3.1638875535075242</v>
      </c>
      <c r="AC41">
        <v>3.5250380167454933</v>
      </c>
      <c r="AD41">
        <v>4.3841506652940501</v>
      </c>
      <c r="AE41">
        <v>5.3285968150097167</v>
      </c>
      <c r="AF41">
        <v>5.1767772717190823</v>
      </c>
      <c r="AG41">
        <v>5.2156706637300898</v>
      </c>
      <c r="AH41">
        <v>4.5048498967402697</v>
      </c>
      <c r="AI41">
        <v>4.6365573078728834</v>
      </c>
      <c r="AJ41">
        <v>4.9377670187012699</v>
      </c>
      <c r="AK41">
        <v>4.9006325555710486</v>
      </c>
      <c r="AL41">
        <v>5.4205248356522482</v>
      </c>
      <c r="AM41" s="8">
        <v>5.3943119472812171</v>
      </c>
      <c r="AN41">
        <v>5.0370055415932287</v>
      </c>
      <c r="AO41">
        <v>4.9855945019674603</v>
      </c>
      <c r="AP41" s="8">
        <v>4.518528473544384</v>
      </c>
      <c r="AU41" s="7">
        <v>8.3490179201270553E-2</v>
      </c>
    </row>
    <row r="42" spans="1:47" x14ac:dyDescent="0.25">
      <c r="A42">
        <v>41</v>
      </c>
      <c r="B42">
        <v>2.3053505688268081</v>
      </c>
      <c r="C42">
        <v>2.1559457204137638</v>
      </c>
      <c r="D42">
        <v>1.9322054410880138</v>
      </c>
      <c r="E42">
        <v>1.9903765530983808</v>
      </c>
      <c r="F42">
        <v>1.7308022892654897</v>
      </c>
      <c r="G42">
        <v>1.8224179526765061</v>
      </c>
      <c r="H42">
        <v>1.6173303918720912</v>
      </c>
      <c r="I42">
        <v>1.8219544341896654</v>
      </c>
      <c r="J42">
        <v>2.1683716565689637</v>
      </c>
      <c r="K42">
        <v>2.2450374010512415</v>
      </c>
      <c r="L42">
        <v>2.4474041193470555</v>
      </c>
      <c r="M42">
        <v>2.3886130527941232</v>
      </c>
      <c r="N42">
        <v>2.2509485796717357</v>
      </c>
      <c r="O42">
        <v>2.6401798527384606</v>
      </c>
      <c r="P42">
        <v>3.0685543683638064</v>
      </c>
      <c r="Q42">
        <v>2.6953907724787021</v>
      </c>
      <c r="R42">
        <v>2.6418445932655663</v>
      </c>
      <c r="S42">
        <v>2.3437853450413315</v>
      </c>
      <c r="T42">
        <v>2.4417944635811328</v>
      </c>
      <c r="U42">
        <v>2.6575325513234014</v>
      </c>
      <c r="V42">
        <v>2.5175847356675241</v>
      </c>
      <c r="W42">
        <v>2.5506503020279174</v>
      </c>
      <c r="X42">
        <v>2.4464330780928352</v>
      </c>
      <c r="Y42">
        <v>2.852237745744</v>
      </c>
      <c r="Z42">
        <v>3.0231174451746092</v>
      </c>
      <c r="AA42">
        <v>3.0646122009425474</v>
      </c>
      <c r="AB42">
        <v>2.2056611973750653</v>
      </c>
      <c r="AC42">
        <v>2.1067953754182094</v>
      </c>
      <c r="AD42">
        <v>1.9747550339069375</v>
      </c>
      <c r="AE42">
        <v>1.8807324681900159</v>
      </c>
      <c r="AF42">
        <v>1.7879526140340405</v>
      </c>
      <c r="AG42">
        <v>1.4109956263963062</v>
      </c>
      <c r="AH42">
        <v>1.6186541725633021</v>
      </c>
      <c r="AI42">
        <v>1.4561195514033476</v>
      </c>
      <c r="AJ42">
        <v>1.4081608800894057</v>
      </c>
      <c r="AK42">
        <v>1.2468313563680096</v>
      </c>
      <c r="AL42">
        <v>1.0791368001093526</v>
      </c>
      <c r="AM42" s="8">
        <v>1.285025152360564</v>
      </c>
      <c r="AN42">
        <v>1.4580181150545113</v>
      </c>
      <c r="AO42">
        <v>1.4868537319706117</v>
      </c>
      <c r="AP42" s="8">
        <v>1.9609888725710169</v>
      </c>
      <c r="AU42" s="7">
        <v>0.3071872941551349</v>
      </c>
    </row>
    <row r="43" spans="1:47" x14ac:dyDescent="0.25">
      <c r="A43">
        <v>42</v>
      </c>
      <c r="B43">
        <v>0.84573769271374943</v>
      </c>
      <c r="C43">
        <v>0.990723016913032</v>
      </c>
      <c r="D43">
        <v>0.7850090420987248</v>
      </c>
      <c r="E43">
        <v>0.71972964243540327</v>
      </c>
      <c r="F43">
        <v>0.71613895401020722</v>
      </c>
      <c r="G43">
        <v>0.83745437749035223</v>
      </c>
      <c r="H43">
        <v>0.92119748912535226</v>
      </c>
      <c r="I43">
        <v>0.81553714868119054</v>
      </c>
      <c r="J43">
        <v>0.70226371394714082</v>
      </c>
      <c r="K43">
        <v>0.83006248811563044</v>
      </c>
      <c r="L43">
        <v>1.0140715894652763</v>
      </c>
      <c r="M43">
        <v>1.1662363808395197</v>
      </c>
      <c r="N43">
        <v>0.84920681077237625</v>
      </c>
      <c r="O43">
        <v>1.0529474007506616</v>
      </c>
      <c r="P43">
        <v>1.1816973267357846</v>
      </c>
      <c r="Q43">
        <v>1.2305013534859919</v>
      </c>
      <c r="R43">
        <v>1.1910797470386314</v>
      </c>
      <c r="S43">
        <v>1.3923384416222042</v>
      </c>
      <c r="T43">
        <v>1.2487535046237512</v>
      </c>
      <c r="U43">
        <v>1.1001562330521755</v>
      </c>
      <c r="V43">
        <v>1.0469790023401544</v>
      </c>
      <c r="W43">
        <v>1.3426558981015109</v>
      </c>
      <c r="X43">
        <v>1.316987316969578</v>
      </c>
      <c r="Y43">
        <v>1.5547379700147179</v>
      </c>
      <c r="Z43">
        <v>1.4740151842838669</v>
      </c>
      <c r="AA43">
        <v>1.8014393165394786</v>
      </c>
      <c r="AB43">
        <v>1.5612628857505562</v>
      </c>
      <c r="AC43">
        <v>1.6711869929163754</v>
      </c>
      <c r="AD43">
        <v>1.5191097149386936</v>
      </c>
      <c r="AE43">
        <v>1.5105725972600978</v>
      </c>
      <c r="AF43">
        <v>1.0097692997770364</v>
      </c>
      <c r="AG43">
        <v>0.93980784368933712</v>
      </c>
      <c r="AH43">
        <v>1.1623021493280929</v>
      </c>
      <c r="AI43">
        <v>1.153517650380278</v>
      </c>
      <c r="AJ43">
        <v>0.7338410518046905</v>
      </c>
      <c r="AK43">
        <v>0.8603874505908079</v>
      </c>
      <c r="AL43">
        <v>0.73325027462764369</v>
      </c>
      <c r="AM43" s="8">
        <v>0.67071828485458362</v>
      </c>
      <c r="AN43">
        <v>0.53486253564132524</v>
      </c>
      <c r="AO43">
        <v>0.6687527329711932</v>
      </c>
      <c r="AP43" s="8">
        <v>0.62728753730052</v>
      </c>
      <c r="AU43" s="7">
        <v>0.30432423586745777</v>
      </c>
    </row>
    <row r="44" spans="1:47" x14ac:dyDescent="0.25">
      <c r="A44">
        <v>43</v>
      </c>
      <c r="B44">
        <v>0.45734948461436109</v>
      </c>
      <c r="C44">
        <v>0.52214704892178754</v>
      </c>
      <c r="D44">
        <v>0.62345298923537729</v>
      </c>
      <c r="E44">
        <v>0.70357176144273725</v>
      </c>
      <c r="F44">
        <v>0.63366783213734046</v>
      </c>
      <c r="G44">
        <v>0.76535006352355106</v>
      </c>
      <c r="H44">
        <v>0.67206044071144566</v>
      </c>
      <c r="I44">
        <v>0.57559845202284665</v>
      </c>
      <c r="J44">
        <v>0.51361198971670807</v>
      </c>
      <c r="K44">
        <v>0.68662669996217884</v>
      </c>
      <c r="L44">
        <v>0.82919024295690191</v>
      </c>
      <c r="M44">
        <v>0.8602850063841111</v>
      </c>
      <c r="N44">
        <v>0.91078528624478539</v>
      </c>
      <c r="O44">
        <v>0.84961355064873356</v>
      </c>
      <c r="P44">
        <v>0.92091072851380107</v>
      </c>
      <c r="Q44">
        <v>0.87999957204222967</v>
      </c>
      <c r="R44">
        <v>0.77597735986410488</v>
      </c>
      <c r="S44">
        <v>0.92326667257847217</v>
      </c>
      <c r="T44">
        <v>0.90070319179941716</v>
      </c>
      <c r="U44">
        <v>1.2146821689897225</v>
      </c>
      <c r="V44">
        <v>1.3043676795473884</v>
      </c>
      <c r="W44">
        <v>1.3726951419434514</v>
      </c>
      <c r="X44">
        <v>1.474175099647091</v>
      </c>
      <c r="Y44">
        <v>1.3832317563628886</v>
      </c>
      <c r="Z44">
        <v>0.98066707653027274</v>
      </c>
      <c r="AA44">
        <v>1.0925258478260473</v>
      </c>
      <c r="AB44">
        <v>1.160427994895638</v>
      </c>
      <c r="AC44">
        <v>1.5079254699575715</v>
      </c>
      <c r="AD44">
        <v>1.2004455966737786</v>
      </c>
      <c r="AE44">
        <v>1.1132505564167179</v>
      </c>
      <c r="AF44">
        <v>0.94768573931046496</v>
      </c>
      <c r="AG44">
        <v>0.82637137095510216</v>
      </c>
      <c r="AH44">
        <v>0.87801602906295229</v>
      </c>
      <c r="AI44">
        <v>0.85497667762406493</v>
      </c>
      <c r="AJ44">
        <v>0.87023012442641567</v>
      </c>
      <c r="AK44">
        <v>0.93336762126027872</v>
      </c>
      <c r="AL44">
        <v>0.81162292646255985</v>
      </c>
      <c r="AM44" s="8">
        <v>0.71413596606213536</v>
      </c>
      <c r="AN44">
        <v>0.68603421241735596</v>
      </c>
      <c r="AO44">
        <v>0.69238005497118693</v>
      </c>
      <c r="AP44" s="8">
        <v>0.56043340132172237</v>
      </c>
      <c r="AU44" s="7">
        <v>0.17297689515036468</v>
      </c>
    </row>
    <row r="45" spans="1:47" x14ac:dyDescent="0.25">
      <c r="A45">
        <v>44</v>
      </c>
      <c r="B45">
        <v>1.1421529951129814</v>
      </c>
      <c r="C45">
        <v>0.88790517201049934</v>
      </c>
      <c r="D45">
        <v>0.95801899904720345</v>
      </c>
      <c r="E45">
        <v>0.94647742180906114</v>
      </c>
      <c r="F45">
        <v>1.1153812910752374</v>
      </c>
      <c r="G45">
        <v>1.0252266044163061</v>
      </c>
      <c r="H45">
        <v>1.0742698639308408</v>
      </c>
      <c r="I45">
        <v>1.0380199467938698</v>
      </c>
      <c r="J45">
        <v>0.88481538350647615</v>
      </c>
      <c r="K45">
        <v>0.95786843179830028</v>
      </c>
      <c r="L45">
        <v>1.0408425994944661</v>
      </c>
      <c r="M45">
        <v>1.3194106153181555</v>
      </c>
      <c r="N45">
        <v>1.3215638698769128</v>
      </c>
      <c r="O45">
        <v>1.4080123234342863</v>
      </c>
      <c r="P45">
        <v>1.3813640853736107</v>
      </c>
      <c r="Q45">
        <v>0.92925787036009866</v>
      </c>
      <c r="R45">
        <v>0.97393254879002267</v>
      </c>
      <c r="S45">
        <v>0.95113098572771249</v>
      </c>
      <c r="T45">
        <v>1.0310720292206847</v>
      </c>
      <c r="U45">
        <v>0.88378073750567276</v>
      </c>
      <c r="V45">
        <v>0.90040469597565675</v>
      </c>
      <c r="W45">
        <v>0.88246460411525973</v>
      </c>
      <c r="X45">
        <v>1.0940177851930384</v>
      </c>
      <c r="Y45">
        <v>0.92547148459515494</v>
      </c>
      <c r="Z45">
        <v>1.0139372556087898</v>
      </c>
      <c r="AA45">
        <v>0.99423492988660234</v>
      </c>
      <c r="AB45">
        <v>1.1234451818596298</v>
      </c>
      <c r="AC45">
        <v>0.70841850196946377</v>
      </c>
      <c r="AD45">
        <v>1.0250594501071211</v>
      </c>
      <c r="AE45">
        <v>0.78553787647332995</v>
      </c>
      <c r="AF45">
        <v>0.87662453149182173</v>
      </c>
      <c r="AG45">
        <v>0.7984876118498444</v>
      </c>
      <c r="AH45">
        <v>0.56137232488176236</v>
      </c>
      <c r="AI45">
        <v>0.58467348767131877</v>
      </c>
      <c r="AJ45">
        <v>0.54917192792144354</v>
      </c>
      <c r="AK45">
        <v>0.65541941727215147</v>
      </c>
      <c r="AL45">
        <v>0.53679273105972936</v>
      </c>
      <c r="AM45" s="8">
        <v>0.76746578459069537</v>
      </c>
      <c r="AN45">
        <v>0.66648770086944831</v>
      </c>
      <c r="AO45">
        <v>0.733612920474221</v>
      </c>
      <c r="AP45" s="8">
        <v>0.70808820842978171</v>
      </c>
      <c r="AU45" s="7">
        <v>0.34118701229506082</v>
      </c>
    </row>
    <row r="46" spans="1:47" x14ac:dyDescent="0.25">
      <c r="A46">
        <v>45</v>
      </c>
      <c r="B46">
        <v>1.022944004398906</v>
      </c>
      <c r="C46">
        <v>0.88167217988789726</v>
      </c>
      <c r="D46">
        <v>1.0924534117034406</v>
      </c>
      <c r="E46">
        <v>1.0276921793571359</v>
      </c>
      <c r="F46">
        <v>1.0443825594626235</v>
      </c>
      <c r="G46">
        <v>0.9990595970527173</v>
      </c>
      <c r="H46">
        <v>0.68597464925480067</v>
      </c>
      <c r="I46">
        <v>0.57250388289391574</v>
      </c>
      <c r="J46">
        <v>0.72439507783291757</v>
      </c>
      <c r="K46">
        <v>0.7638884224137088</v>
      </c>
      <c r="L46">
        <v>0.69489086976562087</v>
      </c>
      <c r="M46">
        <v>0.74726808602335137</v>
      </c>
      <c r="N46">
        <v>0.7191443407139062</v>
      </c>
      <c r="O46">
        <v>0.70141919673253361</v>
      </c>
      <c r="P46">
        <v>0.65434168221792943</v>
      </c>
      <c r="Q46">
        <v>0.82296282219906391</v>
      </c>
      <c r="R46">
        <v>0.91075865216346574</v>
      </c>
      <c r="S46">
        <v>0.82651365464466109</v>
      </c>
      <c r="T46">
        <v>0.74677913398431639</v>
      </c>
      <c r="U46">
        <v>0.9098441760349163</v>
      </c>
      <c r="V46">
        <v>0.79653087802919054</v>
      </c>
      <c r="W46">
        <v>0.99081275013831815</v>
      </c>
      <c r="X46">
        <v>0.98625960573436511</v>
      </c>
      <c r="Y46">
        <v>1.0555866639919524</v>
      </c>
      <c r="Z46">
        <v>1.0303210980616029</v>
      </c>
      <c r="AA46">
        <v>1.1464160569017268</v>
      </c>
      <c r="AB46">
        <v>1.1728406642867815</v>
      </c>
      <c r="AC46">
        <v>1.3441725666096924</v>
      </c>
      <c r="AD46">
        <v>1.3686603503056434</v>
      </c>
      <c r="AE46">
        <v>1.6511912072372144</v>
      </c>
      <c r="AF46">
        <v>1.6515647454556013</v>
      </c>
      <c r="AG46">
        <v>1.6599006390073874</v>
      </c>
      <c r="AH46">
        <v>1.5532404711995857</v>
      </c>
      <c r="AI46">
        <v>1.4944915035491126</v>
      </c>
      <c r="AJ46">
        <v>1.4402707700470221</v>
      </c>
      <c r="AK46">
        <v>1.5136108163359043</v>
      </c>
      <c r="AL46">
        <v>1.4628091222145734</v>
      </c>
      <c r="AM46" s="8">
        <v>1.3263167113587595</v>
      </c>
      <c r="AN46">
        <v>1.1990845765697904</v>
      </c>
      <c r="AO46">
        <v>1.3682159896189781</v>
      </c>
      <c r="AP46" s="8">
        <v>1.4912013891907201</v>
      </c>
      <c r="AU46" s="7">
        <v>0.19694066600560101</v>
      </c>
    </row>
    <row r="47" spans="1:47" x14ac:dyDescent="0.25">
      <c r="A47">
        <v>46</v>
      </c>
      <c r="B47">
        <v>0.6224099746041214</v>
      </c>
      <c r="C47">
        <v>0.62954166689254099</v>
      </c>
      <c r="D47">
        <v>0.57610329184766818</v>
      </c>
      <c r="E47">
        <v>0.7903385973175745</v>
      </c>
      <c r="F47">
        <v>0.6327644005862596</v>
      </c>
      <c r="G47">
        <v>0.81467195477181409</v>
      </c>
      <c r="H47">
        <v>1.0396070860427633</v>
      </c>
      <c r="I47">
        <v>1.1092084932604189</v>
      </c>
      <c r="J47">
        <v>1.1134404526076238</v>
      </c>
      <c r="K47">
        <v>1.2822195931211171</v>
      </c>
      <c r="L47">
        <v>1.1590991962643102</v>
      </c>
      <c r="M47">
        <v>1.4718410703916236</v>
      </c>
      <c r="N47">
        <v>1.3606576582763044</v>
      </c>
      <c r="O47">
        <v>1.5406108579568258</v>
      </c>
      <c r="P47">
        <v>1.6442307727277703</v>
      </c>
      <c r="Q47">
        <v>1.8689121767973251</v>
      </c>
      <c r="R47">
        <v>1.9102291677895669</v>
      </c>
      <c r="S47">
        <v>2.1295385786708838</v>
      </c>
      <c r="T47">
        <v>1.6505167467578499</v>
      </c>
      <c r="U47">
        <v>1.27678561107198</v>
      </c>
      <c r="V47">
        <v>1.171379837848002</v>
      </c>
      <c r="W47">
        <v>1.2164928896663207</v>
      </c>
      <c r="X47">
        <v>1.2414598116607185</v>
      </c>
      <c r="Y47">
        <v>1.1051406758207529</v>
      </c>
      <c r="Z47">
        <v>1.354625857377197</v>
      </c>
      <c r="AA47">
        <v>1.2267244875866716</v>
      </c>
      <c r="AB47">
        <v>1.1707004644116108</v>
      </c>
      <c r="AC47">
        <v>1.0990773569927981</v>
      </c>
      <c r="AD47">
        <v>1.1238309190182141</v>
      </c>
      <c r="AE47">
        <v>1.3321900171939145</v>
      </c>
      <c r="AF47">
        <v>1.2027827306255507</v>
      </c>
      <c r="AG47">
        <v>1.0558640069319827</v>
      </c>
      <c r="AH47">
        <v>1.14988050810291</v>
      </c>
      <c r="AI47">
        <v>1.4792730747038796</v>
      </c>
      <c r="AJ47">
        <v>1.6342365999927062</v>
      </c>
      <c r="AK47">
        <v>1.6381068401134007</v>
      </c>
      <c r="AL47">
        <v>1.6959211809421202</v>
      </c>
      <c r="AM47" s="8">
        <v>1.4467638221221237</v>
      </c>
      <c r="AN47">
        <v>1.5087938576150923</v>
      </c>
      <c r="AO47">
        <v>1.4671217341048917</v>
      </c>
      <c r="AP47" s="8">
        <v>1.6916902200386179</v>
      </c>
      <c r="AU47" s="7">
        <v>0.16288519242938621</v>
      </c>
    </row>
    <row r="48" spans="1:47" x14ac:dyDescent="0.25">
      <c r="A48">
        <v>47</v>
      </c>
      <c r="B48">
        <v>0.40555184906086261</v>
      </c>
      <c r="C48">
        <v>0.53051487272279696</v>
      </c>
      <c r="D48">
        <v>0.4999329954494196</v>
      </c>
      <c r="E48">
        <v>0.61995370807216077</v>
      </c>
      <c r="F48">
        <v>0.6681897222496358</v>
      </c>
      <c r="G48">
        <v>0.52938978969193673</v>
      </c>
      <c r="H48">
        <v>0.66063540670026599</v>
      </c>
      <c r="I48">
        <v>0.50359426232360072</v>
      </c>
      <c r="J48">
        <v>0.66728616785642458</v>
      </c>
      <c r="K48">
        <v>0.89983796748174694</v>
      </c>
      <c r="L48">
        <v>0.92448968453763813</v>
      </c>
      <c r="M48">
        <v>0.81907698346397084</v>
      </c>
      <c r="N48">
        <v>0.88554884374374909</v>
      </c>
      <c r="O48">
        <v>0.42738146720770676</v>
      </c>
      <c r="P48">
        <v>0.6445592818825433</v>
      </c>
      <c r="Q48">
        <v>0.7086410472129312</v>
      </c>
      <c r="R48">
        <v>1.012689895767356</v>
      </c>
      <c r="S48">
        <v>0.83620059637274524</v>
      </c>
      <c r="T48">
        <v>0.93589949913444204</v>
      </c>
      <c r="U48">
        <v>1.1956415685483739</v>
      </c>
      <c r="V48">
        <v>1.0832670506984565</v>
      </c>
      <c r="W48">
        <v>1.2325550845766258</v>
      </c>
      <c r="X48">
        <v>1.1881622096030047</v>
      </c>
      <c r="Y48">
        <v>1.10207975672418</v>
      </c>
      <c r="Z48">
        <v>0.90050995374166543</v>
      </c>
      <c r="AA48">
        <v>0.77792197663623441</v>
      </c>
      <c r="AB48">
        <v>0.69322404809908234</v>
      </c>
      <c r="AC48">
        <v>0.96989067201822099</v>
      </c>
      <c r="AD48">
        <v>0.86945705128519835</v>
      </c>
      <c r="AE48">
        <v>0.97390817443242961</v>
      </c>
      <c r="AF48">
        <v>1.1362175976511026</v>
      </c>
      <c r="AG48">
        <v>1.3502374363076592</v>
      </c>
      <c r="AH48">
        <v>1.4209791010317041</v>
      </c>
      <c r="AI48">
        <v>1.2437231339437527</v>
      </c>
      <c r="AJ48">
        <v>1.0935935336635423</v>
      </c>
      <c r="AK48">
        <v>1.0356515277873501</v>
      </c>
      <c r="AL48">
        <v>1.0725305068576227</v>
      </c>
      <c r="AM48" s="8">
        <v>1.0540541983075224</v>
      </c>
      <c r="AN48">
        <v>1.0708046637474791</v>
      </c>
      <c r="AO48">
        <v>1.049277527607128</v>
      </c>
      <c r="AP48" s="8">
        <v>0.98762608581836653</v>
      </c>
      <c r="AU48" s="7">
        <v>2.1902334058318661E-2</v>
      </c>
    </row>
    <row r="49" spans="1:47" x14ac:dyDescent="0.25">
      <c r="A49">
        <v>48</v>
      </c>
      <c r="B49">
        <v>0.47766613181393319</v>
      </c>
      <c r="C49">
        <v>0.55180645661715166</v>
      </c>
      <c r="D49">
        <v>0.64908058997794715</v>
      </c>
      <c r="E49">
        <v>0.60480038727277163</v>
      </c>
      <c r="F49">
        <v>0.85359613482128693</v>
      </c>
      <c r="G49">
        <v>0.80160234238782557</v>
      </c>
      <c r="H49">
        <v>0.68981964929951489</v>
      </c>
      <c r="I49">
        <v>0.71951377749046375</v>
      </c>
      <c r="J49">
        <v>0.5459326586481088</v>
      </c>
      <c r="K49">
        <v>0.71194611853893219</v>
      </c>
      <c r="L49">
        <v>0.94070756220410856</v>
      </c>
      <c r="M49">
        <v>0.95796944562890163</v>
      </c>
      <c r="N49">
        <v>0.76081708524077207</v>
      </c>
      <c r="O49">
        <v>0.696099016651058</v>
      </c>
      <c r="P49">
        <v>0.67994127179130237</v>
      </c>
      <c r="Q49">
        <v>0.70420391771014634</v>
      </c>
      <c r="R49">
        <v>0.7080542074039079</v>
      </c>
      <c r="S49">
        <v>0.88023498797932065</v>
      </c>
      <c r="T49">
        <v>1.0153476721044437</v>
      </c>
      <c r="U49">
        <v>1.3307856031970251</v>
      </c>
      <c r="V49">
        <v>1.5161293403338942</v>
      </c>
      <c r="W49">
        <v>1.2423250157546639</v>
      </c>
      <c r="X49">
        <v>1.0163524757078484</v>
      </c>
      <c r="Y49">
        <v>1.0634181019388462</v>
      </c>
      <c r="Z49">
        <v>1.0981986648808979</v>
      </c>
      <c r="AA49">
        <v>1.5888383835243847</v>
      </c>
      <c r="AB49">
        <v>1.748499887786249</v>
      </c>
      <c r="AC49">
        <v>1.8701710881095654</v>
      </c>
      <c r="AD49">
        <v>1.5305752010385918</v>
      </c>
      <c r="AE49">
        <v>1.6027458041837832</v>
      </c>
      <c r="AF49">
        <v>1.8243758836267796</v>
      </c>
      <c r="AG49">
        <v>1.6786397316919381</v>
      </c>
      <c r="AH49">
        <v>1.8911335355245296</v>
      </c>
      <c r="AI49">
        <v>1.6850345162468081</v>
      </c>
      <c r="AJ49">
        <v>1.5377719046624536</v>
      </c>
      <c r="AK49">
        <v>1.4901922361109108</v>
      </c>
      <c r="AL49">
        <v>1.2243256171021635</v>
      </c>
      <c r="AM49" s="8">
        <v>1.3461573379720646</v>
      </c>
      <c r="AN49">
        <v>1.5694017204379871</v>
      </c>
      <c r="AO49">
        <v>1.758665681722442</v>
      </c>
      <c r="AP49" s="8">
        <v>1.5999330579487534</v>
      </c>
      <c r="AU49" s="7">
        <v>0.36235348162444875</v>
      </c>
    </row>
    <row r="50" spans="1:47" x14ac:dyDescent="0.25">
      <c r="A50">
        <v>49</v>
      </c>
      <c r="B50">
        <v>0.39974884536195104</v>
      </c>
      <c r="C50">
        <v>0.52776257275633598</v>
      </c>
      <c r="D50">
        <v>0.49554841036518976</v>
      </c>
      <c r="E50">
        <v>0.53914452115290767</v>
      </c>
      <c r="F50">
        <v>0.5271820168534459</v>
      </c>
      <c r="G50">
        <v>0.49091436334902611</v>
      </c>
      <c r="H50">
        <v>0.59879612373226931</v>
      </c>
      <c r="I50">
        <v>0.66591561125733378</v>
      </c>
      <c r="J50">
        <v>0.54818708383283177</v>
      </c>
      <c r="K50">
        <v>0.70790670860773841</v>
      </c>
      <c r="L50">
        <v>0.70056408736111186</v>
      </c>
      <c r="M50">
        <v>0.60266115493744477</v>
      </c>
      <c r="N50">
        <v>0.70845810001021214</v>
      </c>
      <c r="O50">
        <v>0.81732502073977931</v>
      </c>
      <c r="P50">
        <v>0.79409200490897769</v>
      </c>
      <c r="Q50">
        <v>0.71014676093374818</v>
      </c>
      <c r="R50">
        <v>0.87823599814823816</v>
      </c>
      <c r="S50">
        <v>1.055884407809432</v>
      </c>
      <c r="T50">
        <v>0.87575536626013184</v>
      </c>
      <c r="U50">
        <v>0.9503826790186749</v>
      </c>
      <c r="V50">
        <v>0.77092045076239124</v>
      </c>
      <c r="W50">
        <v>0.79140563498720629</v>
      </c>
      <c r="X50">
        <v>0.5380735350086937</v>
      </c>
      <c r="Y50">
        <v>0.65322532158993751</v>
      </c>
      <c r="Z50">
        <v>0.71488706266065205</v>
      </c>
      <c r="AA50">
        <v>0.65020623095551799</v>
      </c>
      <c r="AB50">
        <v>0.57197844899514783</v>
      </c>
      <c r="AC50">
        <v>0.79341602859998539</v>
      </c>
      <c r="AD50">
        <v>0.88817856250640737</v>
      </c>
      <c r="AE50">
        <v>0.76564453499460372</v>
      </c>
      <c r="AF50">
        <v>0.92202307864087274</v>
      </c>
      <c r="AG50">
        <v>0.87818816382240139</v>
      </c>
      <c r="AH50">
        <v>0.76489111383893937</v>
      </c>
      <c r="AI50">
        <v>0.81201234534515021</v>
      </c>
      <c r="AJ50">
        <v>0.64519041622257167</v>
      </c>
      <c r="AK50">
        <v>0.78676148728163331</v>
      </c>
      <c r="AL50">
        <v>0.83854467025454893</v>
      </c>
      <c r="AM50" s="8">
        <v>0.9586931486004544</v>
      </c>
      <c r="AN50">
        <v>1.2361902570747914</v>
      </c>
      <c r="AO50">
        <v>1.3903123282580527</v>
      </c>
      <c r="AP50" s="8">
        <v>1.4136725197670497</v>
      </c>
      <c r="AU50" s="7">
        <v>0.49891504255643826</v>
      </c>
    </row>
    <row r="51" spans="1:47" x14ac:dyDescent="0.25">
      <c r="A51">
        <v>50</v>
      </c>
      <c r="B51">
        <v>0.60358599572738414</v>
      </c>
      <c r="C51">
        <v>0.66036680016418325</v>
      </c>
      <c r="D51">
        <v>0.74084015860113883</v>
      </c>
      <c r="E51">
        <v>0.71959871717447021</v>
      </c>
      <c r="F51">
        <v>0.62415258990077815</v>
      </c>
      <c r="G51">
        <v>0.61265403800339513</v>
      </c>
      <c r="H51">
        <v>0.73513811811233232</v>
      </c>
      <c r="I51">
        <v>0.69632676278189531</v>
      </c>
      <c r="J51">
        <v>0.71052510899399335</v>
      </c>
      <c r="K51">
        <v>0.71184510407027846</v>
      </c>
      <c r="L51">
        <v>0.65617464107756596</v>
      </c>
      <c r="M51">
        <v>0.68871340822975657</v>
      </c>
      <c r="N51">
        <v>0.55357752436046948</v>
      </c>
      <c r="O51">
        <v>0.6523558774761361</v>
      </c>
      <c r="P51">
        <v>0.58801265576599837</v>
      </c>
      <c r="Q51">
        <v>0.66703833020521863</v>
      </c>
      <c r="R51">
        <v>0.45630531124145329</v>
      </c>
      <c r="S51">
        <v>0.53792273287792469</v>
      </c>
      <c r="T51">
        <v>0.7638679892534217</v>
      </c>
      <c r="U51">
        <v>0.71759779178401606</v>
      </c>
      <c r="V51">
        <v>1.0324969548959568</v>
      </c>
      <c r="W51">
        <v>1.1672465213340939</v>
      </c>
      <c r="X51">
        <v>1.0418953834664997</v>
      </c>
      <c r="Y51">
        <v>0.86668253201258505</v>
      </c>
      <c r="Z51">
        <v>0.75354083481772738</v>
      </c>
      <c r="AA51">
        <v>0.54466803551424681</v>
      </c>
      <c r="AB51">
        <v>0.52355826263572247</v>
      </c>
      <c r="AC51">
        <v>0.59279220832277069</v>
      </c>
      <c r="AD51">
        <v>0.76656883746301219</v>
      </c>
      <c r="AE51">
        <v>0.75583433848379866</v>
      </c>
      <c r="AF51">
        <v>0.62129458865884024</v>
      </c>
      <c r="AG51">
        <v>0.51474186374307229</v>
      </c>
      <c r="AH51">
        <v>0.62615867332479735</v>
      </c>
      <c r="AI51">
        <v>0.58234593690072201</v>
      </c>
      <c r="AJ51">
        <v>0.80934632154668906</v>
      </c>
      <c r="AK51">
        <v>0.77158791314535657</v>
      </c>
      <c r="AL51">
        <v>0.68419983460604306</v>
      </c>
      <c r="AM51" s="8">
        <v>0.68626676490778216</v>
      </c>
      <c r="AN51">
        <v>0.76854971429164398</v>
      </c>
      <c r="AO51">
        <v>0.93889643555531466</v>
      </c>
      <c r="AP51" s="8">
        <v>1.0876724314141994</v>
      </c>
      <c r="AU51" s="7">
        <v>0.33099911750541544</v>
      </c>
    </row>
    <row r="52" spans="1:47" x14ac:dyDescent="0.25">
      <c r="A52">
        <v>51</v>
      </c>
      <c r="B52">
        <v>1.1078829662215939</v>
      </c>
      <c r="C52">
        <v>0.76699134988928419</v>
      </c>
      <c r="D52">
        <v>0.86976586842164905</v>
      </c>
      <c r="E52">
        <v>0.96679358946222604</v>
      </c>
      <c r="F52">
        <v>1.0682807371578973</v>
      </c>
      <c r="G52">
        <v>0.82018670439104391</v>
      </c>
      <c r="H52">
        <v>0.54100105760960615</v>
      </c>
      <c r="I52">
        <v>0.49760906232501673</v>
      </c>
      <c r="J52">
        <v>0.44768264113406459</v>
      </c>
      <c r="K52">
        <v>0.64545720027676268</v>
      </c>
      <c r="L52">
        <v>0.65199697577774629</v>
      </c>
      <c r="M52">
        <v>0.72089736060974385</v>
      </c>
      <c r="N52">
        <v>0.90369402341693283</v>
      </c>
      <c r="O52">
        <v>0.67555687729229363</v>
      </c>
      <c r="P52">
        <v>0.57650238931717768</v>
      </c>
      <c r="Q52">
        <v>0.67308441900394789</v>
      </c>
      <c r="R52">
        <v>0.4054606862181645</v>
      </c>
      <c r="S52">
        <v>0.41553721472758076</v>
      </c>
      <c r="T52">
        <v>0.56358631053474195</v>
      </c>
      <c r="U52">
        <v>0.59251346104265878</v>
      </c>
      <c r="V52">
        <v>0.47446865686471201</v>
      </c>
      <c r="W52">
        <v>0.50987695529235577</v>
      </c>
      <c r="X52">
        <v>0.44193126553197137</v>
      </c>
      <c r="Y52">
        <v>0.40613058324190371</v>
      </c>
      <c r="Z52">
        <v>0.33725370255608478</v>
      </c>
      <c r="AA52">
        <v>0.55277438529449119</v>
      </c>
      <c r="AB52">
        <v>0.66091576485821879</v>
      </c>
      <c r="AC52">
        <v>0.78505805658567962</v>
      </c>
      <c r="AD52">
        <v>0.79066039477230921</v>
      </c>
      <c r="AE52">
        <v>0.81113982430504683</v>
      </c>
      <c r="AF52">
        <v>0.73865009828109673</v>
      </c>
      <c r="AG52">
        <v>0.65658102270245999</v>
      </c>
      <c r="AH52">
        <v>0.52079644895608723</v>
      </c>
      <c r="AI52">
        <v>0.50271628042950456</v>
      </c>
      <c r="AJ52">
        <v>0.5003813853757052</v>
      </c>
      <c r="AK52">
        <v>0.55709091649360598</v>
      </c>
      <c r="AL52">
        <v>0.81462060339319886</v>
      </c>
      <c r="AM52" s="8">
        <v>1.2999269602488888</v>
      </c>
      <c r="AN52">
        <v>1.2981392280150457</v>
      </c>
      <c r="AO52">
        <v>1.3095184340260799</v>
      </c>
      <c r="AP52" s="8">
        <v>1.394046586023258</v>
      </c>
      <c r="AU52" s="7">
        <v>0.41920908302860027</v>
      </c>
    </row>
    <row r="53" spans="1:47" x14ac:dyDescent="0.25">
      <c r="A53">
        <v>52</v>
      </c>
      <c r="B53">
        <v>0.85017480265971068</v>
      </c>
      <c r="C53">
        <v>1.0216532837788652</v>
      </c>
      <c r="D53">
        <v>0.88836589930939369</v>
      </c>
      <c r="E53">
        <v>1.009168447196596</v>
      </c>
      <c r="F53">
        <v>1.0344642225642104</v>
      </c>
      <c r="G53">
        <v>0.94182104812263401</v>
      </c>
      <c r="H53">
        <v>0.90106556651460801</v>
      </c>
      <c r="I53">
        <v>0.90637264836741049</v>
      </c>
      <c r="J53">
        <v>0.77409164096951222</v>
      </c>
      <c r="K53">
        <v>0.96769936990543093</v>
      </c>
      <c r="L53">
        <v>1.0101671088806938</v>
      </c>
      <c r="M53">
        <v>1.07044901207395</v>
      </c>
      <c r="N53">
        <v>1.1064686167307296</v>
      </c>
      <c r="O53">
        <v>1.1038049605174673</v>
      </c>
      <c r="P53">
        <v>0.96077328752672664</v>
      </c>
      <c r="Q53">
        <v>0.88944656085659135</v>
      </c>
      <c r="R53">
        <v>0.88801060899466289</v>
      </c>
      <c r="S53">
        <v>0.90046703022575814</v>
      </c>
      <c r="T53">
        <v>0.9700484774070729</v>
      </c>
      <c r="U53">
        <v>1.1429336346663812</v>
      </c>
      <c r="V53">
        <v>1.2111558361208876</v>
      </c>
      <c r="W53">
        <v>1.256829460555456</v>
      </c>
      <c r="X53">
        <v>1.1574042678973941</v>
      </c>
      <c r="Y53">
        <v>1.4255932369472633</v>
      </c>
      <c r="Z53">
        <v>1.7187300963956123</v>
      </c>
      <c r="AA53">
        <v>1.8296186433510244</v>
      </c>
      <c r="AB53">
        <v>1.8754984544465874</v>
      </c>
      <c r="AC53">
        <v>2.3518986043293557</v>
      </c>
      <c r="AD53">
        <v>2.1069310308239415</v>
      </c>
      <c r="AE53">
        <v>2.0435700899739699</v>
      </c>
      <c r="AF53">
        <v>2.028410727366142</v>
      </c>
      <c r="AG53">
        <v>2.4729511425852158</v>
      </c>
      <c r="AH53">
        <v>3.0807559297695684</v>
      </c>
      <c r="AI53">
        <v>3.50481056563682</v>
      </c>
      <c r="AJ53">
        <v>3.1075667772739965</v>
      </c>
      <c r="AK53">
        <v>2.7321119417690691</v>
      </c>
      <c r="AL53">
        <v>2.7443085893616441</v>
      </c>
      <c r="AM53" s="8">
        <v>2.4641326017243452</v>
      </c>
      <c r="AN53">
        <v>1.9719799946897798</v>
      </c>
      <c r="AO53">
        <v>2.3013228648252446</v>
      </c>
      <c r="AP53" s="8">
        <v>1.9977825553033841</v>
      </c>
      <c r="AU53" s="7">
        <v>0.3258171030773222</v>
      </c>
    </row>
    <row r="54" spans="1:47" x14ac:dyDescent="0.25">
      <c r="A54">
        <v>53</v>
      </c>
      <c r="B54">
        <v>0.69619686377921775</v>
      </c>
      <c r="C54">
        <v>0.99891343167203417</v>
      </c>
      <c r="D54">
        <v>1.1798404446325181</v>
      </c>
      <c r="E54">
        <v>1.1799259505788318</v>
      </c>
      <c r="F54">
        <v>1.2982984703461016</v>
      </c>
      <c r="G54">
        <v>1.1387410866814551</v>
      </c>
      <c r="H54">
        <v>1.139060324505933</v>
      </c>
      <c r="I54">
        <v>1.1319415393617973</v>
      </c>
      <c r="J54">
        <v>0.97602250190388973</v>
      </c>
      <c r="K54">
        <v>0.83126373969107736</v>
      </c>
      <c r="L54">
        <v>0.89289793785205807</v>
      </c>
      <c r="M54">
        <v>0.84940409132128702</v>
      </c>
      <c r="N54">
        <v>1.1183982089964861</v>
      </c>
      <c r="O54">
        <v>1.0026127615151252</v>
      </c>
      <c r="P54">
        <v>0.96188535742270442</v>
      </c>
      <c r="Q54">
        <v>1.129027481662352</v>
      </c>
      <c r="R54">
        <v>1.1760104524451755</v>
      </c>
      <c r="S54">
        <v>1.5123733437653173</v>
      </c>
      <c r="T54">
        <v>1.380751991978475</v>
      </c>
      <c r="U54">
        <v>1.6198272133873042</v>
      </c>
      <c r="V54">
        <v>1.7569021044242759</v>
      </c>
      <c r="W54">
        <v>1.8517526506403166</v>
      </c>
      <c r="X54">
        <v>2.2370516433318199</v>
      </c>
      <c r="Y54">
        <v>1.9735329576440406</v>
      </c>
      <c r="Z54">
        <v>2.4932464133818226</v>
      </c>
      <c r="AA54">
        <v>2.5628700226876227</v>
      </c>
      <c r="AB54">
        <v>2.2185022429754406</v>
      </c>
      <c r="AC54">
        <v>2.2448800109590583</v>
      </c>
      <c r="AD54">
        <v>1.9038842323675109</v>
      </c>
      <c r="AE54">
        <v>1.8624198073614464</v>
      </c>
      <c r="AF54">
        <v>2.3628834294230536</v>
      </c>
      <c r="AG54">
        <v>2.3601150084144908</v>
      </c>
      <c r="AH54">
        <v>2.129386306076742</v>
      </c>
      <c r="AI54">
        <v>2.2529819023388917</v>
      </c>
      <c r="AJ54">
        <v>1.8517906653915175</v>
      </c>
      <c r="AK54">
        <v>1.7575998728830562</v>
      </c>
      <c r="AL54">
        <v>1.6310133914589242</v>
      </c>
      <c r="AM54" s="8">
        <v>1.6288546189780189</v>
      </c>
      <c r="AN54">
        <v>2.2046706602935182</v>
      </c>
      <c r="AO54">
        <v>2.2067274233941441</v>
      </c>
      <c r="AP54" s="8">
        <v>2.0021620047225248</v>
      </c>
      <c r="AU54" s="7">
        <v>0.30131808612855493</v>
      </c>
    </row>
    <row r="55" spans="1:47" x14ac:dyDescent="0.25">
      <c r="A55">
        <v>54</v>
      </c>
      <c r="B55">
        <v>0.50679565637161272</v>
      </c>
      <c r="C55">
        <v>0.48366334653459481</v>
      </c>
      <c r="D55">
        <v>0.69713759006453613</v>
      </c>
      <c r="E55">
        <v>0.80794321967752813</v>
      </c>
      <c r="F55">
        <v>1.1483837848942258</v>
      </c>
      <c r="G55">
        <v>1.1549916796684381</v>
      </c>
      <c r="H55">
        <v>1.2735935624448032</v>
      </c>
      <c r="I55">
        <v>1.3459367415729828</v>
      </c>
      <c r="J55">
        <v>1.4508189771112412</v>
      </c>
      <c r="K55">
        <v>1.3204387010588214</v>
      </c>
      <c r="L55">
        <v>1.3582285249054269</v>
      </c>
      <c r="M55">
        <v>1.5443160090475343</v>
      </c>
      <c r="N55">
        <v>1.6866586619640604</v>
      </c>
      <c r="O55">
        <v>1.9602253572562001</v>
      </c>
      <c r="P55">
        <v>1.6100219891442238</v>
      </c>
      <c r="Q55">
        <v>2.139050239019233</v>
      </c>
      <c r="R55">
        <v>2.2139929422341518</v>
      </c>
      <c r="S55">
        <v>2.0925256196351856</v>
      </c>
      <c r="T55">
        <v>2.1014573743416189</v>
      </c>
      <c r="U55">
        <v>1.8907389376146291</v>
      </c>
      <c r="V55">
        <v>1.6652968444655079</v>
      </c>
      <c r="W55">
        <v>1.68579037389219</v>
      </c>
      <c r="X55">
        <v>1.5858838626377094</v>
      </c>
      <c r="Y55">
        <v>1.3068489527467642</v>
      </c>
      <c r="Z55">
        <v>1.3519259907636472</v>
      </c>
      <c r="AA55">
        <v>1.3871954351997937</v>
      </c>
      <c r="AB55">
        <v>1.1832817366381587</v>
      </c>
      <c r="AC55">
        <v>1.1726565431503031</v>
      </c>
      <c r="AD55">
        <v>1.3385517522667449</v>
      </c>
      <c r="AE55">
        <v>1.331760525444758</v>
      </c>
      <c r="AF55">
        <v>1.190349171071106</v>
      </c>
      <c r="AG55">
        <v>1.0616228238731431</v>
      </c>
      <c r="AH55">
        <v>0.85644009282569855</v>
      </c>
      <c r="AI55">
        <v>0.90861964030240605</v>
      </c>
      <c r="AJ55">
        <v>0.88164092156932983</v>
      </c>
      <c r="AK55">
        <v>0.98090966574016225</v>
      </c>
      <c r="AL55">
        <v>1.0399840432558252</v>
      </c>
      <c r="AM55" s="8">
        <v>0.75311628920799523</v>
      </c>
      <c r="AN55">
        <v>0.81529698029009401</v>
      </c>
      <c r="AO55">
        <v>0.8616527227231856</v>
      </c>
      <c r="AP55" s="8">
        <v>0.82831427253628276</v>
      </c>
      <c r="AU55" s="7">
        <v>0.33067852176764162</v>
      </c>
    </row>
    <row r="56" spans="1:47" x14ac:dyDescent="0.25">
      <c r="A56">
        <v>55</v>
      </c>
      <c r="B56">
        <v>1.8019982733533513</v>
      </c>
      <c r="C56">
        <v>1.9070915867783238</v>
      </c>
      <c r="D56">
        <v>1.757542038903015</v>
      </c>
      <c r="E56">
        <v>1.3242466247771241</v>
      </c>
      <c r="F56">
        <v>1.4645108853842932</v>
      </c>
      <c r="G56">
        <v>1.3007760280488883</v>
      </c>
      <c r="H56">
        <v>1.2016195512605536</v>
      </c>
      <c r="I56">
        <v>1.3201300983953344</v>
      </c>
      <c r="J56">
        <v>1.4032148972397995</v>
      </c>
      <c r="K56">
        <v>1.6605939303324699</v>
      </c>
      <c r="L56">
        <v>1.2687082407138104</v>
      </c>
      <c r="M56">
        <v>1.2587123229263464</v>
      </c>
      <c r="N56">
        <v>0.87055239333727297</v>
      </c>
      <c r="O56">
        <v>0.7646282049282439</v>
      </c>
      <c r="P56">
        <v>0.68496250438233097</v>
      </c>
      <c r="Q56">
        <v>0.66821187938267568</v>
      </c>
      <c r="R56">
        <v>0.85729350128033921</v>
      </c>
      <c r="S56">
        <v>1.0266785774331904</v>
      </c>
      <c r="T56">
        <v>1.1960748310314353</v>
      </c>
      <c r="U56">
        <v>1.2700728992708452</v>
      </c>
      <c r="V56">
        <v>1.1321921126849372</v>
      </c>
      <c r="W56">
        <v>0.87968317431311438</v>
      </c>
      <c r="X56">
        <v>0.87035379036658045</v>
      </c>
      <c r="Y56">
        <v>1.2212705896080376</v>
      </c>
      <c r="Z56">
        <v>1.173907757181907</v>
      </c>
      <c r="AA56">
        <v>1.1782441426645358</v>
      </c>
      <c r="AB56">
        <v>0.75891321727963978</v>
      </c>
      <c r="AC56">
        <v>0.85593476995517859</v>
      </c>
      <c r="AD56">
        <v>0.90067871671390831</v>
      </c>
      <c r="AE56">
        <v>0.92131988749803129</v>
      </c>
      <c r="AF56">
        <v>0.85529350271380256</v>
      </c>
      <c r="AG56">
        <v>0.58052706308041147</v>
      </c>
      <c r="AH56">
        <v>0.49757811828412679</v>
      </c>
      <c r="AI56">
        <v>0.48277010051736696</v>
      </c>
      <c r="AJ56">
        <v>0.6099405587611989</v>
      </c>
      <c r="AK56">
        <v>0.52351796952384255</v>
      </c>
      <c r="AL56">
        <v>0.28571545049419744</v>
      </c>
      <c r="AM56" s="8">
        <v>0.30791807209654731</v>
      </c>
      <c r="AN56">
        <v>0.37587880437778581</v>
      </c>
      <c r="AO56">
        <v>0.41703479475601057</v>
      </c>
      <c r="AP56" s="8">
        <v>0.58582181055988058</v>
      </c>
      <c r="AU56" s="7">
        <v>0.37883846053059483</v>
      </c>
    </row>
    <row r="57" spans="1:47" x14ac:dyDescent="0.25">
      <c r="A57">
        <v>56</v>
      </c>
      <c r="B57">
        <v>1.7161391735234366</v>
      </c>
      <c r="C57">
        <v>1.5765682245844914</v>
      </c>
      <c r="D57">
        <v>1.3346500014409499</v>
      </c>
      <c r="E57">
        <v>1.412122902488592</v>
      </c>
      <c r="F57">
        <v>1.2455255465352812</v>
      </c>
      <c r="G57">
        <v>1.2048700978623763</v>
      </c>
      <c r="H57">
        <v>0.8851723656951902</v>
      </c>
      <c r="I57">
        <v>0.62248926606442567</v>
      </c>
      <c r="J57">
        <v>0.70393880421511268</v>
      </c>
      <c r="K57">
        <v>0.67096531779279656</v>
      </c>
      <c r="L57">
        <v>0.62177918509636632</v>
      </c>
      <c r="M57">
        <v>0.71016675381718419</v>
      </c>
      <c r="N57">
        <v>0.53086155129292056</v>
      </c>
      <c r="O57">
        <v>0.72226186340595344</v>
      </c>
      <c r="P57">
        <v>0.63843170453685516</v>
      </c>
      <c r="Q57">
        <v>1.080056548266402</v>
      </c>
      <c r="R57">
        <v>0.86240744246926215</v>
      </c>
      <c r="S57">
        <v>0.65514894492792686</v>
      </c>
      <c r="T57">
        <v>0.92936648091041563</v>
      </c>
      <c r="U57">
        <v>0.90362474035789497</v>
      </c>
      <c r="V57">
        <v>0.7005412115631271</v>
      </c>
      <c r="W57">
        <v>0.44458961340771025</v>
      </c>
      <c r="X57">
        <v>0.30381590353822752</v>
      </c>
      <c r="Y57">
        <v>0.5678555913464689</v>
      </c>
      <c r="Z57">
        <v>0.55710865578012503</v>
      </c>
      <c r="AA57">
        <v>0.75611730526498633</v>
      </c>
      <c r="AB57">
        <v>0.75131820770727176</v>
      </c>
      <c r="AC57">
        <v>0.88251063222812265</v>
      </c>
      <c r="AD57">
        <v>0.7736221158855513</v>
      </c>
      <c r="AE57">
        <v>0.9287923593752071</v>
      </c>
      <c r="AF57">
        <v>0.99995219564188731</v>
      </c>
      <c r="AG57">
        <v>1.0762219402462019</v>
      </c>
      <c r="AH57">
        <v>0.95597787901595765</v>
      </c>
      <c r="AI57">
        <v>0.98487971959635823</v>
      </c>
      <c r="AJ57">
        <v>0.81480321582195414</v>
      </c>
      <c r="AK57">
        <v>0.83402616746714608</v>
      </c>
      <c r="AL57">
        <v>0.52149949482109659</v>
      </c>
      <c r="AM57" s="8">
        <v>0.55964024249961486</v>
      </c>
      <c r="AN57">
        <v>0.56216914271014728</v>
      </c>
      <c r="AO57">
        <v>0.79591171480762568</v>
      </c>
      <c r="AP57" s="8">
        <v>0.73714565378546981</v>
      </c>
      <c r="AU57" s="7">
        <v>0.44999984104299445</v>
      </c>
    </row>
    <row r="58" spans="1:47" x14ac:dyDescent="0.25">
      <c r="A58">
        <v>57</v>
      </c>
      <c r="B58">
        <v>1.7341125359312706</v>
      </c>
      <c r="C58">
        <v>1.6239918930124184</v>
      </c>
      <c r="D58">
        <v>1.7100488596684196</v>
      </c>
      <c r="E58">
        <v>2.0473744617076974</v>
      </c>
      <c r="F58">
        <v>1.7828444255624816</v>
      </c>
      <c r="G58">
        <v>1.5147023116585914</v>
      </c>
      <c r="H58">
        <v>1.234147590654592</v>
      </c>
      <c r="I58">
        <v>0.95666340938442984</v>
      </c>
      <c r="J58">
        <v>1.146764841963051</v>
      </c>
      <c r="K58">
        <v>1.2026046952463472</v>
      </c>
      <c r="L58">
        <v>1.3545188303108739</v>
      </c>
      <c r="M58">
        <v>1.3290180351783498</v>
      </c>
      <c r="N58">
        <v>1.3547840398241666</v>
      </c>
      <c r="O58">
        <v>1.4776355404313153</v>
      </c>
      <c r="P58">
        <v>1.8547322007387981</v>
      </c>
      <c r="Q58">
        <v>1.8599854432243532</v>
      </c>
      <c r="R58">
        <v>1.6680494091725728</v>
      </c>
      <c r="S58">
        <v>1.7399398976374021</v>
      </c>
      <c r="T58">
        <v>1.5611652715789004</v>
      </c>
      <c r="U58">
        <v>1.4043962477665726</v>
      </c>
      <c r="V58">
        <v>1.3105786154087402</v>
      </c>
      <c r="W58">
        <v>1.5499452899974298</v>
      </c>
      <c r="X58">
        <v>1.5788680844606147</v>
      </c>
      <c r="Y58">
        <v>1.6980986815221961</v>
      </c>
      <c r="Z58">
        <v>1.8591845986334243</v>
      </c>
      <c r="AA58">
        <v>1.9331487587277676</v>
      </c>
      <c r="AB58">
        <v>2.1414184720159821</v>
      </c>
      <c r="AC58">
        <v>2.2890159485098343</v>
      </c>
      <c r="AD58">
        <v>2.4756488850370664</v>
      </c>
      <c r="AE58">
        <v>2.4496633505812109</v>
      </c>
      <c r="AF58">
        <v>2.2540034482197053</v>
      </c>
      <c r="AG58">
        <v>2.1945185507736098</v>
      </c>
      <c r="AH58">
        <v>2.1243715244983221</v>
      </c>
      <c r="AI58">
        <v>1.8703529125372185</v>
      </c>
      <c r="AJ58">
        <v>1.988649632829554</v>
      </c>
      <c r="AK58">
        <v>1.8974787568851494</v>
      </c>
      <c r="AL58">
        <v>1.8142957242553577</v>
      </c>
      <c r="AM58" s="8">
        <v>2.1154168081754947</v>
      </c>
      <c r="AN58">
        <v>2.3767897086446501</v>
      </c>
      <c r="AO58">
        <v>1.8467570226432901</v>
      </c>
      <c r="AP58" s="8">
        <v>1.7926687659401144</v>
      </c>
      <c r="AU58" s="7">
        <v>0.27596030799233173</v>
      </c>
    </row>
    <row r="59" spans="1:47" x14ac:dyDescent="0.25">
      <c r="A59">
        <v>58</v>
      </c>
      <c r="B59">
        <v>1.0015927131289855</v>
      </c>
      <c r="C59">
        <v>0.69920492506959608</v>
      </c>
      <c r="D59">
        <v>0.73410222036257955</v>
      </c>
      <c r="E59">
        <v>1.0868745721138633</v>
      </c>
      <c r="F59">
        <v>0.89110418024098226</v>
      </c>
      <c r="G59">
        <v>1.013152766465901</v>
      </c>
      <c r="H59">
        <v>1.3900365299256576</v>
      </c>
      <c r="I59">
        <v>0.77880539656530134</v>
      </c>
      <c r="J59">
        <v>0.89291457410044606</v>
      </c>
      <c r="K59">
        <v>1.0517927638130253</v>
      </c>
      <c r="L59">
        <v>0.91667422842906632</v>
      </c>
      <c r="M59">
        <v>1.2440259420979869</v>
      </c>
      <c r="N59">
        <v>1.3423828957456367</v>
      </c>
      <c r="O59">
        <v>1.3354050261385069</v>
      </c>
      <c r="P59">
        <v>1.356227245791765</v>
      </c>
      <c r="Q59">
        <v>1.3350498357428751</v>
      </c>
      <c r="R59">
        <v>1.6368769542274735</v>
      </c>
      <c r="S59">
        <v>1.4197324382201801</v>
      </c>
      <c r="T59">
        <v>1.6805037007526313</v>
      </c>
      <c r="U59">
        <v>1.5146054629392274</v>
      </c>
      <c r="V59">
        <v>1.7610347976882375</v>
      </c>
      <c r="W59">
        <v>1.7892810873501142</v>
      </c>
      <c r="X59">
        <v>2.0484491176534263</v>
      </c>
      <c r="Y59">
        <v>1.5906570907493092</v>
      </c>
      <c r="Z59">
        <v>1.4090907952793372</v>
      </c>
      <c r="AA59">
        <v>1.2107596947013974</v>
      </c>
      <c r="AB59">
        <v>1.2174158158200135</v>
      </c>
      <c r="AC59">
        <v>1.3794185503187446</v>
      </c>
      <c r="AD59">
        <v>1.633323990217407</v>
      </c>
      <c r="AE59">
        <v>1.499511929366746</v>
      </c>
      <c r="AF59">
        <v>1.5248759132970355</v>
      </c>
      <c r="AG59">
        <v>1.7892401288440469</v>
      </c>
      <c r="AH59">
        <v>1.4921235834328286</v>
      </c>
      <c r="AI59">
        <v>1.3186142062667738</v>
      </c>
      <c r="AJ59">
        <v>1.1452553576651023</v>
      </c>
      <c r="AK59">
        <v>1.1996218720180807</v>
      </c>
      <c r="AL59">
        <v>1.2081689030325011</v>
      </c>
      <c r="AM59" s="8">
        <v>0.86346644659842942</v>
      </c>
      <c r="AN59">
        <v>1.1774059137685984</v>
      </c>
      <c r="AO59">
        <v>1.2400469399667386</v>
      </c>
      <c r="AP59" s="8">
        <v>1.464862060446436</v>
      </c>
      <c r="AU59" s="7">
        <v>0.33555187718157986</v>
      </c>
    </row>
    <row r="60" spans="1:47" x14ac:dyDescent="0.25">
      <c r="A60">
        <v>59</v>
      </c>
      <c r="B60">
        <v>2.2556263109162611</v>
      </c>
      <c r="C60">
        <v>1.9804021876815732</v>
      </c>
      <c r="D60">
        <v>1.9621234042957318</v>
      </c>
      <c r="E60">
        <v>1.9497767585656769</v>
      </c>
      <c r="F60">
        <v>2.2962507004413015</v>
      </c>
      <c r="G60">
        <v>2.1857472932997677</v>
      </c>
      <c r="H60">
        <v>2.00233281940617</v>
      </c>
      <c r="I60">
        <v>1.8210510996799059</v>
      </c>
      <c r="J60">
        <v>1.9302973524775622</v>
      </c>
      <c r="K60">
        <v>1.3547965186568707</v>
      </c>
      <c r="L60">
        <v>1.5889249258228644</v>
      </c>
      <c r="M60">
        <v>1.7674820249278611</v>
      </c>
      <c r="N60">
        <v>1.5874994864549705</v>
      </c>
      <c r="O60">
        <v>1.5599072502853313</v>
      </c>
      <c r="P60">
        <v>1.5542886980938091</v>
      </c>
      <c r="Q60">
        <v>1.4168834925351195</v>
      </c>
      <c r="R60">
        <v>1.3237573929161321</v>
      </c>
      <c r="S60">
        <v>1.1482659706961686</v>
      </c>
      <c r="T60">
        <v>1.0736982891975593</v>
      </c>
      <c r="U60">
        <v>1.1237364263217946</v>
      </c>
      <c r="V60">
        <v>1.024167568750538</v>
      </c>
      <c r="W60">
        <v>0.97830993650311227</v>
      </c>
      <c r="X60">
        <v>0.63480609882569983</v>
      </c>
      <c r="Y60">
        <v>0.52286887707519014</v>
      </c>
      <c r="Z60">
        <v>0.62513018276747945</v>
      </c>
      <c r="AA60">
        <v>0.49297748876885272</v>
      </c>
      <c r="AB60">
        <v>0.58688868117161397</v>
      </c>
      <c r="AC60">
        <v>0.63504781890756157</v>
      </c>
      <c r="AD60">
        <v>0.72836472874837133</v>
      </c>
      <c r="AE60">
        <v>0.69246232487509352</v>
      </c>
      <c r="AF60">
        <v>0.72683359931283764</v>
      </c>
      <c r="AG60">
        <v>0.29100792163398548</v>
      </c>
      <c r="AH60">
        <v>0.38311095411577956</v>
      </c>
      <c r="AI60">
        <v>0.28473690286724423</v>
      </c>
      <c r="AJ60">
        <v>0.42503389341465675</v>
      </c>
      <c r="AK60">
        <v>0.57299993595564569</v>
      </c>
      <c r="AL60">
        <v>0.43515120525895556</v>
      </c>
      <c r="AM60" s="8">
        <v>0.38551223096243792</v>
      </c>
      <c r="AN60">
        <v>0.52612874870358184</v>
      </c>
      <c r="AO60">
        <v>0.6755654142791675</v>
      </c>
      <c r="AP60" s="8">
        <v>0.70207418226771567</v>
      </c>
      <c r="AU60" s="7">
        <v>0.5736931657010097</v>
      </c>
    </row>
    <row r="61" spans="1:47" x14ac:dyDescent="0.25">
      <c r="A61">
        <v>60</v>
      </c>
      <c r="B61">
        <v>1.736827965428154</v>
      </c>
      <c r="C61">
        <v>2.035412283424527</v>
      </c>
      <c r="D61">
        <v>2.2688178853524543</v>
      </c>
      <c r="E61">
        <v>2.2235314973435711</v>
      </c>
      <c r="F61">
        <v>2.0017465414648323</v>
      </c>
      <c r="G61">
        <v>1.849335030146618</v>
      </c>
      <c r="H61">
        <v>2.1138844845503395</v>
      </c>
      <c r="I61">
        <v>2.1442050092381972</v>
      </c>
      <c r="J61">
        <v>2.0727737599182174</v>
      </c>
      <c r="K61">
        <v>1.5754068562730967</v>
      </c>
      <c r="L61">
        <v>2.2097752290205954</v>
      </c>
      <c r="M61">
        <v>2.1979201234802095</v>
      </c>
      <c r="N61">
        <v>2.1775010816000404</v>
      </c>
      <c r="O61">
        <v>1.8929174295560365</v>
      </c>
      <c r="P61">
        <v>2.4042838746321173</v>
      </c>
      <c r="Q61">
        <v>2.40974833844759</v>
      </c>
      <c r="R61">
        <v>1.6685964186458033</v>
      </c>
      <c r="S61">
        <v>2.2765815781121606</v>
      </c>
      <c r="T61">
        <v>1.9490621335809166</v>
      </c>
      <c r="U61">
        <v>1.4296649097320739</v>
      </c>
      <c r="V61">
        <v>1.2213635834729699</v>
      </c>
      <c r="W61">
        <v>1.188720315880055</v>
      </c>
      <c r="X61">
        <v>0.95225280766564679</v>
      </c>
      <c r="Y61">
        <v>1.0842492957814263</v>
      </c>
      <c r="Z61">
        <v>0.84844410529731817</v>
      </c>
      <c r="AA61">
        <v>1.1592633629329616</v>
      </c>
      <c r="AB61">
        <v>1.3066828011608542</v>
      </c>
      <c r="AC61">
        <v>1.5010257549239001</v>
      </c>
      <c r="AD61">
        <v>1.8534593393587708</v>
      </c>
      <c r="AE61">
        <v>1.997306013287202</v>
      </c>
      <c r="AF61">
        <v>2.1041256465796674</v>
      </c>
      <c r="AG61">
        <v>1.5566939636681867</v>
      </c>
      <c r="AH61">
        <v>1.5610492143624515</v>
      </c>
      <c r="AI61">
        <v>1.3572996554476353</v>
      </c>
      <c r="AJ61">
        <v>1.6710678645682191</v>
      </c>
      <c r="AK61">
        <v>1.9265111843379279</v>
      </c>
      <c r="AL61">
        <v>2.0149772224010261</v>
      </c>
      <c r="AM61" s="8">
        <v>2.2717811885775219</v>
      </c>
      <c r="AN61">
        <v>2.5384783442412187</v>
      </c>
      <c r="AO61">
        <v>2.6365590214663084</v>
      </c>
      <c r="AP61" s="8">
        <v>3.2268281196128221</v>
      </c>
      <c r="AU61" s="7">
        <v>0.26277540278215006</v>
      </c>
    </row>
    <row r="62" spans="1:47" x14ac:dyDescent="0.25">
      <c r="A62">
        <v>61</v>
      </c>
      <c r="B62">
        <v>0.50453825112721584</v>
      </c>
      <c r="C62">
        <v>0.46484793914607664</v>
      </c>
      <c r="D62">
        <v>0.19051401038885279</v>
      </c>
      <c r="E62">
        <v>0.33687857230293161</v>
      </c>
      <c r="F62">
        <v>0.42137407718327735</v>
      </c>
      <c r="G62">
        <v>0.35148911398936145</v>
      </c>
      <c r="H62">
        <v>0.3241012788603721</v>
      </c>
      <c r="I62">
        <v>0.52402156046637705</v>
      </c>
      <c r="J62">
        <v>0.66500096587906343</v>
      </c>
      <c r="K62">
        <v>0.65687897032707077</v>
      </c>
      <c r="L62">
        <v>0.60286826666197291</v>
      </c>
      <c r="M62">
        <v>0.59109226347266985</v>
      </c>
      <c r="N62">
        <v>0.86700738477432071</v>
      </c>
      <c r="O62">
        <v>0.94361278394830372</v>
      </c>
      <c r="P62">
        <v>0.74660389607284827</v>
      </c>
      <c r="Q62">
        <v>0.58845695382105812</v>
      </c>
      <c r="R62">
        <v>0.73441054504551728</v>
      </c>
      <c r="S62">
        <v>0.56065471735926009</v>
      </c>
      <c r="T62">
        <v>0.67323644701271967</v>
      </c>
      <c r="U62">
        <v>0.54260431638252316</v>
      </c>
      <c r="V62">
        <v>0.66903231849364131</v>
      </c>
      <c r="W62">
        <v>0.60310659987020276</v>
      </c>
      <c r="X62">
        <v>0.56163570712464994</v>
      </c>
      <c r="Y62">
        <v>0.71595138345424914</v>
      </c>
      <c r="Z62">
        <v>0.46946766537124041</v>
      </c>
      <c r="AA62">
        <v>0.61777562683170484</v>
      </c>
      <c r="AB62">
        <v>0.45414764753491044</v>
      </c>
      <c r="AC62">
        <v>0.62078629180217859</v>
      </c>
      <c r="AD62">
        <v>0.65653671043732875</v>
      </c>
      <c r="AE62">
        <v>0.75941983942885372</v>
      </c>
      <c r="AF62">
        <v>0.67755988115310595</v>
      </c>
      <c r="AG62">
        <v>0.72933030233575957</v>
      </c>
      <c r="AH62">
        <v>0.91929562705354706</v>
      </c>
      <c r="AI62">
        <v>0.8755591034843353</v>
      </c>
      <c r="AJ62">
        <v>1.0608139180179639</v>
      </c>
      <c r="AK62">
        <v>1.2055635566579725</v>
      </c>
      <c r="AL62">
        <v>0.90371009549671399</v>
      </c>
      <c r="AM62" s="8">
        <v>0.93063828688418937</v>
      </c>
      <c r="AN62">
        <v>0.88974154483374035</v>
      </c>
      <c r="AO62">
        <v>1.1301652754379177</v>
      </c>
      <c r="AP62" s="8">
        <v>1.2748442401756839</v>
      </c>
      <c r="AU62" s="7">
        <v>0.24951511299896675</v>
      </c>
    </row>
    <row r="63" spans="1:47" x14ac:dyDescent="0.25">
      <c r="A63">
        <v>62</v>
      </c>
      <c r="B63">
        <v>0.73414744469951354</v>
      </c>
      <c r="C63">
        <v>0.71550540320152234</v>
      </c>
      <c r="D63">
        <v>0.7616006132882629</v>
      </c>
      <c r="E63">
        <v>0.80001545439536959</v>
      </c>
      <c r="F63">
        <v>0.78532506825066684</v>
      </c>
      <c r="G63">
        <v>0.83452463119932996</v>
      </c>
      <c r="H63">
        <v>0.98479236283580907</v>
      </c>
      <c r="I63">
        <v>0.91179305798572374</v>
      </c>
      <c r="J63">
        <v>1.3158449980217175</v>
      </c>
      <c r="K63">
        <v>1.5003230488505377</v>
      </c>
      <c r="L63">
        <v>1.0939334981502822</v>
      </c>
      <c r="M63">
        <v>1.2172453124648719</v>
      </c>
      <c r="N63">
        <v>1.1465226828864177</v>
      </c>
      <c r="O63">
        <v>1.1176035245705001</v>
      </c>
      <c r="P63">
        <v>0.88767659821153999</v>
      </c>
      <c r="Q63">
        <v>0.80905470566220017</v>
      </c>
      <c r="R63">
        <v>0.90068181925701607</v>
      </c>
      <c r="S63">
        <v>0.90497113649671124</v>
      </c>
      <c r="T63">
        <v>0.92132870474115935</v>
      </c>
      <c r="U63">
        <v>0.92583463796592735</v>
      </c>
      <c r="V63">
        <v>1.1294213190922053</v>
      </c>
      <c r="W63">
        <v>0.98935016602662984</v>
      </c>
      <c r="X63">
        <v>1.0741220652784009</v>
      </c>
      <c r="Y63">
        <v>1.1664901109957104</v>
      </c>
      <c r="Z63">
        <v>1.1437615692162102</v>
      </c>
      <c r="AA63">
        <v>1.3068854123344311</v>
      </c>
      <c r="AB63">
        <v>1.5442355049239214</v>
      </c>
      <c r="AC63">
        <v>1.7011897667408475</v>
      </c>
      <c r="AD63">
        <v>1.2754010002325926</v>
      </c>
      <c r="AE63">
        <v>1.0774200705504176</v>
      </c>
      <c r="AF63">
        <v>1.215196029386661</v>
      </c>
      <c r="AG63">
        <v>0.98862494302720172</v>
      </c>
      <c r="AH63">
        <v>0.87180306617095771</v>
      </c>
      <c r="AI63">
        <v>0.98976894779836044</v>
      </c>
      <c r="AJ63">
        <v>0.9130495790689156</v>
      </c>
      <c r="AK63">
        <v>0.696745592618909</v>
      </c>
      <c r="AL63">
        <v>0.44329507597978651</v>
      </c>
      <c r="AM63" s="8">
        <v>0.43518830978510759</v>
      </c>
      <c r="AN63">
        <v>0.32535557629357958</v>
      </c>
      <c r="AO63">
        <v>0.61342661813816068</v>
      </c>
      <c r="AP63" s="8">
        <v>0.89030592605513781</v>
      </c>
      <c r="AU63" s="7">
        <v>0.63407582245278826</v>
      </c>
    </row>
    <row r="64" spans="1:47" x14ac:dyDescent="0.25">
      <c r="A64">
        <v>63</v>
      </c>
      <c r="B64">
        <v>1.8980933973258844</v>
      </c>
      <c r="C64">
        <v>1.6856691983805026</v>
      </c>
      <c r="D64">
        <v>1.6632233465981126</v>
      </c>
      <c r="E64">
        <v>2.0709929229775601</v>
      </c>
      <c r="F64">
        <v>2.3224590011481054</v>
      </c>
      <c r="G64">
        <v>2.3274752477140206</v>
      </c>
      <c r="H64">
        <v>2.1207983012255913</v>
      </c>
      <c r="I64">
        <v>2.0122619419366456</v>
      </c>
      <c r="J64">
        <v>2.4413856551052504</v>
      </c>
      <c r="K64">
        <v>2.0258258120171169</v>
      </c>
      <c r="L64">
        <v>2.1678713951656232</v>
      </c>
      <c r="M64">
        <v>1.9743484129515458</v>
      </c>
      <c r="N64">
        <v>2.2222398122240894</v>
      </c>
      <c r="O64">
        <v>1.5839818238935277</v>
      </c>
      <c r="P64">
        <v>1.4757122099135553</v>
      </c>
      <c r="Q64">
        <v>1.6033774563365197</v>
      </c>
      <c r="R64">
        <v>1.5333517436188482</v>
      </c>
      <c r="S64">
        <v>1.835432432981682</v>
      </c>
      <c r="T64">
        <v>2.2333120352222124</v>
      </c>
      <c r="U64">
        <v>2.4877178204680841</v>
      </c>
      <c r="V64">
        <v>2.7162006987069005</v>
      </c>
      <c r="W64">
        <v>2.8557402140933248</v>
      </c>
      <c r="X64">
        <v>2.4184180551552874</v>
      </c>
      <c r="Y64">
        <v>2.8446558968060742</v>
      </c>
      <c r="Z64">
        <v>2.6898506394243165</v>
      </c>
      <c r="AA64">
        <v>2.4247139703731788</v>
      </c>
      <c r="AB64">
        <v>2.1788874849947453</v>
      </c>
      <c r="AC64">
        <v>1.7553874079641907</v>
      </c>
      <c r="AD64">
        <v>1.774523887313709</v>
      </c>
      <c r="AE64">
        <v>1.4415555372241768</v>
      </c>
      <c r="AF64">
        <v>1.4212237299946555</v>
      </c>
      <c r="AG64">
        <v>1.3287562469504131</v>
      </c>
      <c r="AH64">
        <v>1.4767414787239725</v>
      </c>
      <c r="AI64">
        <v>1.3317155606815827</v>
      </c>
      <c r="AJ64">
        <v>1.1685923979125077</v>
      </c>
      <c r="AK64">
        <v>1.4303703580232801</v>
      </c>
      <c r="AL64">
        <v>1.4042666241815493</v>
      </c>
      <c r="AM64" s="8">
        <v>1.2244914532413591</v>
      </c>
      <c r="AN64">
        <v>1.3609876174007842</v>
      </c>
      <c r="AO64">
        <v>1.1721296851779923</v>
      </c>
      <c r="AP64" s="8">
        <v>1.0992652177094484</v>
      </c>
      <c r="AU64" s="7">
        <v>0.17988573680248843</v>
      </c>
    </row>
    <row r="65" spans="1:47" x14ac:dyDescent="0.25">
      <c r="A65">
        <v>64</v>
      </c>
      <c r="B65">
        <v>0.75903615541944025</v>
      </c>
      <c r="C65">
        <v>0.52167849935767663</v>
      </c>
      <c r="D65">
        <v>0.79057650354104281</v>
      </c>
      <c r="E65">
        <v>0.73505503044668685</v>
      </c>
      <c r="F65">
        <v>0.77425760392477516</v>
      </c>
      <c r="G65">
        <v>0.7176184898204524</v>
      </c>
      <c r="H65">
        <v>0.95684147566283517</v>
      </c>
      <c r="I65">
        <v>1.022454798874584</v>
      </c>
      <c r="J65">
        <v>1.1124842693602741</v>
      </c>
      <c r="K65">
        <v>1.1239750462905338</v>
      </c>
      <c r="L65">
        <v>1.1348980737475076</v>
      </c>
      <c r="M65">
        <v>1.4955117257025325</v>
      </c>
      <c r="N65">
        <v>1.3972639555083055</v>
      </c>
      <c r="O65">
        <v>1.5407624963208262</v>
      </c>
      <c r="P65">
        <v>1.4382278394555654</v>
      </c>
      <c r="Q65">
        <v>1.6890565144974017</v>
      </c>
      <c r="R65">
        <v>1.553696649037337</v>
      </c>
      <c r="S65">
        <v>1.5095408873666105</v>
      </c>
      <c r="T65">
        <v>1.4152289514843601</v>
      </c>
      <c r="U65">
        <v>1.7428261132827039</v>
      </c>
      <c r="V65">
        <v>1.5327206955846475</v>
      </c>
      <c r="W65">
        <v>1.7748595586741107</v>
      </c>
      <c r="X65">
        <v>1.7191919552737771</v>
      </c>
      <c r="Y65">
        <v>1.8627396976859352</v>
      </c>
      <c r="Z65">
        <v>1.5207001836247784</v>
      </c>
      <c r="AA65">
        <v>1.5249595014881228</v>
      </c>
      <c r="AB65">
        <v>1.7296458495085414</v>
      </c>
      <c r="AC65">
        <v>2.0103583073132074</v>
      </c>
      <c r="AD65">
        <v>1.959651364559164</v>
      </c>
      <c r="AE65">
        <v>2.0502043955684028</v>
      </c>
      <c r="AF65">
        <v>1.895206189251786</v>
      </c>
      <c r="AG65">
        <v>1.8116228379849086</v>
      </c>
      <c r="AH65">
        <v>1.6231151614148958</v>
      </c>
      <c r="AI65">
        <v>1.2048114040843214</v>
      </c>
      <c r="AJ65">
        <v>1.3216043829549433</v>
      </c>
      <c r="AK65">
        <v>1.0815649399760017</v>
      </c>
      <c r="AL65">
        <v>0.7780637635928167</v>
      </c>
      <c r="AM65" s="8">
        <v>0.825759640373955</v>
      </c>
      <c r="AN65">
        <v>1.1458881163339474</v>
      </c>
      <c r="AO65">
        <v>1.107369637686878</v>
      </c>
      <c r="AP65" s="8">
        <v>1.0597543600149399</v>
      </c>
      <c r="AU65" s="7">
        <v>0.38145357867765506</v>
      </c>
    </row>
    <row r="66" spans="1:47" x14ac:dyDescent="0.25">
      <c r="A66">
        <v>65</v>
      </c>
      <c r="B66">
        <v>1.575811993167938</v>
      </c>
      <c r="C66">
        <v>1.6162551471996989</v>
      </c>
      <c r="D66">
        <v>1.7692272466531018</v>
      </c>
      <c r="E66">
        <v>1.6275441368238028</v>
      </c>
      <c r="F66">
        <v>1.1339472269148489</v>
      </c>
      <c r="G66">
        <v>1.0638853441573279</v>
      </c>
      <c r="H66">
        <v>0.97771685912970374</v>
      </c>
      <c r="I66">
        <v>0.7189712632650368</v>
      </c>
      <c r="J66">
        <v>0.72487651351518401</v>
      </c>
      <c r="K66">
        <v>1.0277073886161747</v>
      </c>
      <c r="L66">
        <v>1.1811926258588463</v>
      </c>
      <c r="M66">
        <v>1.2031717881617439</v>
      </c>
      <c r="N66">
        <v>1.7807268151325353</v>
      </c>
      <c r="O66">
        <v>1.7761751724577806</v>
      </c>
      <c r="P66">
        <v>1.9743688917485533</v>
      </c>
      <c r="Q66">
        <v>1.8510289130208144</v>
      </c>
      <c r="R66">
        <v>1.9611684931301161</v>
      </c>
      <c r="S66">
        <v>1.5158714202571599</v>
      </c>
      <c r="T66">
        <v>1.333212653124449</v>
      </c>
      <c r="U66">
        <v>1.3508374462357409</v>
      </c>
      <c r="V66">
        <v>1.5168556852542672</v>
      </c>
      <c r="W66">
        <v>1.4753114751043235</v>
      </c>
      <c r="X66">
        <v>1.2401655111763641</v>
      </c>
      <c r="Y66">
        <v>1.5346864188642608</v>
      </c>
      <c r="Z66">
        <v>1.5425259082762719</v>
      </c>
      <c r="AA66">
        <v>1.3473966775626369</v>
      </c>
      <c r="AB66">
        <v>1.3066566635712693</v>
      </c>
      <c r="AC66">
        <v>1.3862960285354164</v>
      </c>
      <c r="AD66">
        <v>1.4070697241281496</v>
      </c>
      <c r="AE66">
        <v>1.3214514447381922</v>
      </c>
      <c r="AF66">
        <v>1.7896170698610447</v>
      </c>
      <c r="AG66">
        <v>1.8288497853485093</v>
      </c>
      <c r="AH66">
        <v>1.8001268513590134</v>
      </c>
      <c r="AI66">
        <v>1.6158309382125464</v>
      </c>
      <c r="AJ66">
        <v>1.6157931242145198</v>
      </c>
      <c r="AK66">
        <v>1.6027943363648953</v>
      </c>
      <c r="AL66">
        <v>1.8330757180927715</v>
      </c>
      <c r="AM66" s="8">
        <v>2.1033176953812185</v>
      </c>
      <c r="AN66">
        <v>1.5225264099966977</v>
      </c>
      <c r="AO66">
        <v>1.5189829884027579</v>
      </c>
      <c r="AP66" s="8">
        <v>1.1462347026711073</v>
      </c>
      <c r="AU66" s="7">
        <v>0.33496293813904632</v>
      </c>
    </row>
    <row r="67" spans="1:47" x14ac:dyDescent="0.25">
      <c r="A67">
        <v>66</v>
      </c>
      <c r="B67">
        <v>1.107527179525466</v>
      </c>
      <c r="C67">
        <v>1.120279435319639</v>
      </c>
      <c r="D67">
        <v>0.91518695087893698</v>
      </c>
      <c r="E67">
        <v>0.93371707612733967</v>
      </c>
      <c r="F67">
        <v>1.1761401922631562</v>
      </c>
      <c r="G67">
        <v>1.1019129426254184</v>
      </c>
      <c r="H67">
        <v>1.1006350117598911</v>
      </c>
      <c r="I67">
        <v>1.0984676260833153</v>
      </c>
      <c r="J67">
        <v>1.0736762217991014</v>
      </c>
      <c r="K67">
        <v>1.0847908214565605</v>
      </c>
      <c r="L67">
        <v>1.1631955654961343</v>
      </c>
      <c r="M67">
        <v>0.83733286645251692</v>
      </c>
      <c r="N67">
        <v>0.6618696293235562</v>
      </c>
      <c r="O67">
        <v>0.60005362685706265</v>
      </c>
      <c r="P67">
        <v>0.77546940545675302</v>
      </c>
      <c r="Q67">
        <v>0.57462541548775847</v>
      </c>
      <c r="R67">
        <v>0.74686196415433515</v>
      </c>
      <c r="S67">
        <v>0.95297199628405482</v>
      </c>
      <c r="T67">
        <v>0.8381255082890201</v>
      </c>
      <c r="U67">
        <v>0.57307588850834734</v>
      </c>
      <c r="V67">
        <v>0.56184621685427705</v>
      </c>
      <c r="W67">
        <v>0.4453891292653932</v>
      </c>
      <c r="X67">
        <v>0.52442717988712761</v>
      </c>
      <c r="Y67">
        <v>0.44352965721759974</v>
      </c>
      <c r="Z67">
        <v>0.46239081240075863</v>
      </c>
      <c r="AA67">
        <v>0.56269742853226956</v>
      </c>
      <c r="AB67">
        <v>0.61205121403934593</v>
      </c>
      <c r="AC67">
        <v>0.67945254475653161</v>
      </c>
      <c r="AD67">
        <v>0.66744234232163269</v>
      </c>
      <c r="AE67">
        <v>0.53728051505917906</v>
      </c>
      <c r="AF67">
        <v>0.64371172969289692</v>
      </c>
      <c r="AG67">
        <v>0.75827150774323215</v>
      </c>
      <c r="AH67">
        <v>0.64360812232021369</v>
      </c>
      <c r="AI67">
        <v>0.82094952436170565</v>
      </c>
      <c r="AJ67">
        <v>0.84887488056605309</v>
      </c>
      <c r="AK67">
        <v>1.0512821018372263</v>
      </c>
      <c r="AL67">
        <v>0.87735677177363214</v>
      </c>
      <c r="AM67" s="8">
        <v>0.72813274867187416</v>
      </c>
      <c r="AN67">
        <v>0.61625446660217553</v>
      </c>
      <c r="AO67">
        <v>0.58058528939464948</v>
      </c>
      <c r="AP67" s="8">
        <v>0.35933889014725523</v>
      </c>
      <c r="AU67" s="7">
        <v>0.42360686857719426</v>
      </c>
    </row>
    <row r="68" spans="1:47" x14ac:dyDescent="0.25">
      <c r="A68">
        <v>67</v>
      </c>
      <c r="B68">
        <v>1.2452616154517115</v>
      </c>
      <c r="C68">
        <v>1.380350012032175</v>
      </c>
      <c r="D68">
        <v>1.3712309151641484</v>
      </c>
      <c r="E68">
        <v>1.446673596408754</v>
      </c>
      <c r="F68">
        <v>1.2961000470551185</v>
      </c>
      <c r="G68">
        <v>1.524063570888764</v>
      </c>
      <c r="H68">
        <v>1.4388841869457873</v>
      </c>
      <c r="I68">
        <v>1.2618801071637118</v>
      </c>
      <c r="J68">
        <v>1.4552453790529478</v>
      </c>
      <c r="K68">
        <v>1.0631986014283892</v>
      </c>
      <c r="L68">
        <v>1.1088035561652816</v>
      </c>
      <c r="M68">
        <v>0.98594312313125632</v>
      </c>
      <c r="N68">
        <v>0.87250656158234996</v>
      </c>
      <c r="O68">
        <v>0.78161062474368759</v>
      </c>
      <c r="P68">
        <v>0.81719498903255083</v>
      </c>
      <c r="Q68">
        <v>0.96716462137284087</v>
      </c>
      <c r="R68">
        <v>0.93435874019399623</v>
      </c>
      <c r="S68">
        <v>1.0642259670289813</v>
      </c>
      <c r="T68">
        <v>1.0249554553869422</v>
      </c>
      <c r="U68">
        <v>1.3294484583394399</v>
      </c>
      <c r="V68">
        <v>1.4388684570696171</v>
      </c>
      <c r="W68">
        <v>1.5104051717380123</v>
      </c>
      <c r="X68">
        <v>1.8721153258069876</v>
      </c>
      <c r="Y68">
        <v>2.4639515319855536</v>
      </c>
      <c r="Z68">
        <v>2.1718040983845315</v>
      </c>
      <c r="AA68">
        <v>2.2660426589536469</v>
      </c>
      <c r="AB68">
        <v>2.2674335845732547</v>
      </c>
      <c r="AC68">
        <v>1.82514019423669</v>
      </c>
      <c r="AD68">
        <v>1.7652254996845809</v>
      </c>
      <c r="AE68">
        <v>1.8209717968812864</v>
      </c>
      <c r="AF68">
        <v>1.5955068657028069</v>
      </c>
      <c r="AG68">
        <v>1.5939752587401812</v>
      </c>
      <c r="AH68">
        <v>1.6792611124703434</v>
      </c>
      <c r="AI68">
        <v>1.6878549713347801</v>
      </c>
      <c r="AJ68">
        <v>1.3684290884812444</v>
      </c>
      <c r="AK68">
        <v>1.5475682462824505</v>
      </c>
      <c r="AL68">
        <v>1.6960169758346608</v>
      </c>
      <c r="AM68" s="8">
        <v>1.5730594115386964</v>
      </c>
      <c r="AN68">
        <v>1.6055197952789313</v>
      </c>
      <c r="AO68">
        <v>1.4054911848801541</v>
      </c>
      <c r="AP68" s="8">
        <v>1.5068128863351857</v>
      </c>
      <c r="AU68" s="7">
        <v>0.18504570013245494</v>
      </c>
    </row>
    <row r="69" spans="1:47" x14ac:dyDescent="0.25">
      <c r="A69">
        <v>68</v>
      </c>
      <c r="B69">
        <v>0.61052179155074859</v>
      </c>
      <c r="C69">
        <v>0.92604412962182381</v>
      </c>
      <c r="D69">
        <v>0.72216528545922909</v>
      </c>
      <c r="E69">
        <v>0.85783186368290643</v>
      </c>
      <c r="F69">
        <v>0.94549130571802042</v>
      </c>
      <c r="G69">
        <v>1.0770374439969563</v>
      </c>
      <c r="H69">
        <v>1.2057529140762153</v>
      </c>
      <c r="I69">
        <v>1.1931201601786579</v>
      </c>
      <c r="J69">
        <v>1.4005156758430573</v>
      </c>
      <c r="K69">
        <v>1.2837851156957552</v>
      </c>
      <c r="L69">
        <v>1.1710521160456389</v>
      </c>
      <c r="M69">
        <v>1.5168760910254442</v>
      </c>
      <c r="N69">
        <v>1.5664282273162584</v>
      </c>
      <c r="O69">
        <v>1.4235110768907202</v>
      </c>
      <c r="P69">
        <v>1.4924971009061956</v>
      </c>
      <c r="Q69">
        <v>1.5139726510029832</v>
      </c>
      <c r="R69">
        <v>1.2325809554713876</v>
      </c>
      <c r="S69">
        <v>1.4082653811822421</v>
      </c>
      <c r="T69">
        <v>1.4505497856049483</v>
      </c>
      <c r="U69">
        <v>1.3594786904017524</v>
      </c>
      <c r="V69">
        <v>1.4994530184375845</v>
      </c>
      <c r="W69">
        <v>1.3839737971498387</v>
      </c>
      <c r="X69">
        <v>1.306148211623728</v>
      </c>
      <c r="Y69">
        <v>1.0849183101799138</v>
      </c>
      <c r="Z69">
        <v>1.1193149070414312</v>
      </c>
      <c r="AA69">
        <v>1.164461217655153</v>
      </c>
      <c r="AB69">
        <v>1.1981227291262875</v>
      </c>
      <c r="AC69">
        <v>1.3788619706242784</v>
      </c>
      <c r="AD69">
        <v>1.3769195509254859</v>
      </c>
      <c r="AE69">
        <v>1.0332751783860854</v>
      </c>
      <c r="AF69">
        <v>1.1710183541475501</v>
      </c>
      <c r="AG69">
        <v>0.90350375683442619</v>
      </c>
      <c r="AH69">
        <v>0.93799426486673276</v>
      </c>
      <c r="AI69">
        <v>0.95391173373851013</v>
      </c>
      <c r="AJ69">
        <v>1.0227222150720094</v>
      </c>
      <c r="AK69">
        <v>1.1412321053262389</v>
      </c>
      <c r="AL69">
        <v>1.1268554396492532</v>
      </c>
      <c r="AM69" s="8">
        <v>1.3040329288123751</v>
      </c>
      <c r="AN69">
        <v>1.4968850095640389</v>
      </c>
      <c r="AO69">
        <v>1.5393526221182539</v>
      </c>
      <c r="AP69" s="8">
        <v>1.7397756184008473</v>
      </c>
      <c r="AU69" s="7">
        <v>0.30180184796043974</v>
      </c>
    </row>
    <row r="70" spans="1:47" x14ac:dyDescent="0.25">
      <c r="A70">
        <v>69</v>
      </c>
      <c r="B70">
        <v>1.5655677900208109</v>
      </c>
      <c r="C70">
        <v>1.5652927225393358</v>
      </c>
      <c r="D70">
        <v>1.4655267220824053</v>
      </c>
      <c r="E70">
        <v>1.5080577020844705</v>
      </c>
      <c r="F70">
        <v>1.8090422935855348</v>
      </c>
      <c r="G70">
        <v>2.2069908506350018</v>
      </c>
      <c r="H70">
        <v>1.7604733007887077</v>
      </c>
      <c r="I70">
        <v>2.2435473102207135</v>
      </c>
      <c r="J70">
        <v>2.2762804006822641</v>
      </c>
      <c r="K70">
        <v>2.0928101302215167</v>
      </c>
      <c r="L70">
        <v>2.4239901305573546</v>
      </c>
      <c r="M70">
        <v>2.3622327475325413</v>
      </c>
      <c r="N70">
        <v>2.230102060966507</v>
      </c>
      <c r="O70">
        <v>2.4684302804919573</v>
      </c>
      <c r="P70">
        <v>2.4803000373058031</v>
      </c>
      <c r="Q70">
        <v>2.0382886516806211</v>
      </c>
      <c r="R70">
        <v>1.913801842744465</v>
      </c>
      <c r="S70">
        <v>1.9492434890074846</v>
      </c>
      <c r="T70">
        <v>1.7142727716740491</v>
      </c>
      <c r="U70">
        <v>1.6349364326238964</v>
      </c>
      <c r="V70">
        <v>1.7558404002314405</v>
      </c>
      <c r="W70">
        <v>1.9688555744859617</v>
      </c>
      <c r="X70">
        <v>2.123244218397438</v>
      </c>
      <c r="Y70">
        <v>2.0124655624019634</v>
      </c>
      <c r="Z70">
        <v>2.1809163606612656</v>
      </c>
      <c r="AA70">
        <v>2.1931189944150442</v>
      </c>
      <c r="AB70">
        <v>2.3646140569761593</v>
      </c>
      <c r="AC70">
        <v>2.1777328757574614</v>
      </c>
      <c r="AD70">
        <v>2.3211971076638149</v>
      </c>
      <c r="AE70">
        <v>2.4162544755784006</v>
      </c>
      <c r="AF70">
        <v>2.9747794259945688</v>
      </c>
      <c r="AG70">
        <v>2.6443945365839769</v>
      </c>
      <c r="AH70">
        <v>1.8051841693401025</v>
      </c>
      <c r="AI70">
        <v>1.6319910929486443</v>
      </c>
      <c r="AJ70">
        <v>1.5162866133913133</v>
      </c>
      <c r="AK70">
        <v>2.2017768202730785</v>
      </c>
      <c r="AL70">
        <v>2.5425769630881234</v>
      </c>
      <c r="AM70" s="8">
        <v>2.3189524198185905</v>
      </c>
      <c r="AN70">
        <v>2.4711053902506421</v>
      </c>
      <c r="AO70">
        <v>2.2581623776326651</v>
      </c>
      <c r="AP70" s="8">
        <v>1.9855673752386358</v>
      </c>
      <c r="AU70" s="7">
        <v>0.11861978977713244</v>
      </c>
    </row>
    <row r="71" spans="1:47" x14ac:dyDescent="0.25">
      <c r="A71">
        <v>70</v>
      </c>
      <c r="B71">
        <v>1.1029387579960941</v>
      </c>
      <c r="C71">
        <v>1.1965845344937103</v>
      </c>
      <c r="D71">
        <v>1.3781945394845094</v>
      </c>
      <c r="E71">
        <v>1.5208838253736376</v>
      </c>
      <c r="F71">
        <v>1.5292999332548396</v>
      </c>
      <c r="G71">
        <v>1.539913294192619</v>
      </c>
      <c r="H71">
        <v>1.5468449526625683</v>
      </c>
      <c r="I71">
        <v>1.5335272284060391</v>
      </c>
      <c r="J71">
        <v>1.8009787857027475</v>
      </c>
      <c r="K71">
        <v>1.8015818428265096</v>
      </c>
      <c r="L71">
        <v>1.5853798641081136</v>
      </c>
      <c r="M71">
        <v>1.6276224543529034</v>
      </c>
      <c r="N71">
        <v>1.6599434659639014</v>
      </c>
      <c r="O71">
        <v>1.2223940992747908</v>
      </c>
      <c r="P71">
        <v>1.3825528072151032</v>
      </c>
      <c r="Q71">
        <v>1.578372465821315</v>
      </c>
      <c r="R71">
        <v>1.8527258286595742</v>
      </c>
      <c r="S71">
        <v>1.8429018169429192</v>
      </c>
      <c r="T71">
        <v>1.6390860994874159</v>
      </c>
      <c r="U71">
        <v>1.6589299312237007</v>
      </c>
      <c r="V71">
        <v>1.4261585993962274</v>
      </c>
      <c r="W71">
        <v>1.1770889384847247</v>
      </c>
      <c r="X71">
        <v>1.5304046768577804</v>
      </c>
      <c r="Y71">
        <v>1.392038071511831</v>
      </c>
      <c r="Z71">
        <v>1.2606958940295403</v>
      </c>
      <c r="AA71">
        <v>1.1166862412752137</v>
      </c>
      <c r="AB71">
        <v>1.0014835275283061</v>
      </c>
      <c r="AC71">
        <v>0.98229357474484014</v>
      </c>
      <c r="AD71">
        <v>0.87447587986517294</v>
      </c>
      <c r="AE71">
        <v>1.2450308056344004</v>
      </c>
      <c r="AF71">
        <v>1.0498527174389278</v>
      </c>
      <c r="AG71">
        <v>0.85818554333263419</v>
      </c>
      <c r="AH71">
        <v>0.99546020628916398</v>
      </c>
      <c r="AI71">
        <v>1.3663933038768046</v>
      </c>
      <c r="AJ71">
        <v>1.5756576742343482</v>
      </c>
      <c r="AK71">
        <v>1.6017487870638258</v>
      </c>
      <c r="AL71">
        <v>1.5559361355461947</v>
      </c>
      <c r="AM71" s="8">
        <v>1.4652603761873531</v>
      </c>
      <c r="AN71">
        <v>1.4042550819178647</v>
      </c>
      <c r="AO71">
        <v>1.7281916884689084</v>
      </c>
      <c r="AP71" s="8">
        <v>1.3450929203747308</v>
      </c>
      <c r="AU71" s="7">
        <v>0.21056573590624311</v>
      </c>
    </row>
    <row r="72" spans="1:47" x14ac:dyDescent="0.25">
      <c r="A72">
        <v>71</v>
      </c>
      <c r="B72">
        <v>0.62002579478983977</v>
      </c>
      <c r="C72">
        <v>0.69025095740178322</v>
      </c>
      <c r="D72">
        <v>0.63395798374054235</v>
      </c>
      <c r="E72">
        <v>0.76871502747386444</v>
      </c>
      <c r="F72">
        <v>0.86979641845773403</v>
      </c>
      <c r="G72">
        <v>0.75196792437454385</v>
      </c>
      <c r="H72">
        <v>1.2958095914948398</v>
      </c>
      <c r="I72">
        <v>1.5283492346073722</v>
      </c>
      <c r="J72">
        <v>1.5994509068893799</v>
      </c>
      <c r="K72">
        <v>1.8601114238535992</v>
      </c>
      <c r="L72">
        <v>1.7359526834410159</v>
      </c>
      <c r="M72">
        <v>1.7108278993071275</v>
      </c>
      <c r="N72">
        <v>1.2831131145072339</v>
      </c>
      <c r="O72">
        <v>1.7075268824228769</v>
      </c>
      <c r="P72">
        <v>1.4845969069998095</v>
      </c>
      <c r="Q72">
        <v>1.5469982160714564</v>
      </c>
      <c r="R72">
        <v>1.4057331241241038</v>
      </c>
      <c r="S72">
        <v>1.3453947903199859</v>
      </c>
      <c r="T72">
        <v>1.2756094492017795</v>
      </c>
      <c r="U72">
        <v>1.1614645821069931</v>
      </c>
      <c r="V72">
        <v>1.2737118531101819</v>
      </c>
      <c r="W72">
        <v>1.2060910496019985</v>
      </c>
      <c r="X72">
        <v>1.2056281200615147</v>
      </c>
      <c r="Y72">
        <v>1.2205818712801164</v>
      </c>
      <c r="Z72">
        <v>1.0902933269810691</v>
      </c>
      <c r="AA72">
        <v>1.0082048044183041</v>
      </c>
      <c r="AB72">
        <v>0.9898084114500042</v>
      </c>
      <c r="AC72">
        <v>0.9294751974365808</v>
      </c>
      <c r="AD72">
        <v>1.1081494801144787</v>
      </c>
      <c r="AE72">
        <v>1.1805419381751943</v>
      </c>
      <c r="AF72">
        <v>1.4216896936589118</v>
      </c>
      <c r="AG72">
        <v>1.3930399078768017</v>
      </c>
      <c r="AH72">
        <v>1.4303512305915502</v>
      </c>
      <c r="AI72">
        <v>1.6260587366706012</v>
      </c>
      <c r="AJ72">
        <v>0.94097651019587303</v>
      </c>
      <c r="AK72">
        <v>0.92023606713986561</v>
      </c>
      <c r="AL72">
        <v>1.0562272532572909</v>
      </c>
      <c r="AM72" s="8">
        <v>1.0263395894326415</v>
      </c>
      <c r="AN72">
        <v>1.4620530641610987</v>
      </c>
      <c r="AO72">
        <v>1.3652708809470437</v>
      </c>
      <c r="AP72" s="8">
        <v>1.167220034733806</v>
      </c>
      <c r="AU72" s="7">
        <v>0.35496795636373857</v>
      </c>
    </row>
    <row r="73" spans="1:47" x14ac:dyDescent="0.25">
      <c r="A73">
        <v>72</v>
      </c>
      <c r="B73">
        <v>0.7465918000594769</v>
      </c>
      <c r="C73">
        <v>0.80336037582463904</v>
      </c>
      <c r="D73">
        <v>0.71562228052168508</v>
      </c>
      <c r="E73">
        <v>0.91403918064602219</v>
      </c>
      <c r="F73">
        <v>1.0370881680805073</v>
      </c>
      <c r="G73">
        <v>0.95946253848413565</v>
      </c>
      <c r="H73">
        <v>1.0217385042384899</v>
      </c>
      <c r="I73">
        <v>0.99836721933014927</v>
      </c>
      <c r="J73">
        <v>1.2797467467002128</v>
      </c>
      <c r="K73">
        <v>0.94845937759590426</v>
      </c>
      <c r="L73">
        <v>1.0619210104423362</v>
      </c>
      <c r="M73">
        <v>1.1222008293715695</v>
      </c>
      <c r="N73">
        <v>1.1462393309386283</v>
      </c>
      <c r="O73">
        <v>1.3508029353770294</v>
      </c>
      <c r="P73">
        <v>1.2569551270168822</v>
      </c>
      <c r="Q73">
        <v>1.4712015128410427</v>
      </c>
      <c r="R73">
        <v>1.4315943977452257</v>
      </c>
      <c r="S73">
        <v>1.4454072185352267</v>
      </c>
      <c r="T73">
        <v>1.5090403900374425</v>
      </c>
      <c r="U73">
        <v>1.9738373162052214</v>
      </c>
      <c r="V73">
        <v>1.9998009722477834</v>
      </c>
      <c r="W73">
        <v>1.8221202017606333</v>
      </c>
      <c r="X73">
        <v>1.5547260786113735</v>
      </c>
      <c r="Y73">
        <v>1.4661886079852045</v>
      </c>
      <c r="Z73">
        <v>1.2618998327861819</v>
      </c>
      <c r="AA73">
        <v>1.1121621046514303</v>
      </c>
      <c r="AB73">
        <v>1.0368640537287008</v>
      </c>
      <c r="AC73">
        <v>0.97286445784009024</v>
      </c>
      <c r="AD73">
        <v>1.087658574555558</v>
      </c>
      <c r="AE73">
        <v>1.0654368866268626</v>
      </c>
      <c r="AF73">
        <v>1.2193228064384438</v>
      </c>
      <c r="AG73">
        <v>1.0194614046837538</v>
      </c>
      <c r="AH73">
        <v>1.2468685286220789</v>
      </c>
      <c r="AI73">
        <v>1.3872813615769697</v>
      </c>
      <c r="AJ73">
        <v>1.2820038266654066</v>
      </c>
      <c r="AK73">
        <v>1.1705822559458272</v>
      </c>
      <c r="AL73">
        <v>1.4988041999824131</v>
      </c>
      <c r="AM73" s="8">
        <v>1.5798530634285963</v>
      </c>
      <c r="AN73">
        <v>1.5458975026241637</v>
      </c>
      <c r="AO73">
        <v>1.3838626311982667</v>
      </c>
      <c r="AP73" s="8">
        <v>1.662949200803632</v>
      </c>
      <c r="AU73" s="7">
        <v>0.1304772416913465</v>
      </c>
    </row>
    <row r="74" spans="1:47" x14ac:dyDescent="0.25">
      <c r="A74">
        <v>73</v>
      </c>
      <c r="B74">
        <v>0.65575168648377336</v>
      </c>
      <c r="C74">
        <v>0.7353765626521771</v>
      </c>
      <c r="D74">
        <v>0.85123183335449826</v>
      </c>
      <c r="E74">
        <v>0.67077753040772714</v>
      </c>
      <c r="F74">
        <v>0.77908612775672759</v>
      </c>
      <c r="G74">
        <v>0.70295316730140334</v>
      </c>
      <c r="H74">
        <v>0.70565060119177714</v>
      </c>
      <c r="I74">
        <v>0.71621334762018329</v>
      </c>
      <c r="J74">
        <v>0.57544936842699923</v>
      </c>
      <c r="K74">
        <v>0.57045070299043077</v>
      </c>
      <c r="L74">
        <v>0.61238872421193546</v>
      </c>
      <c r="M74">
        <v>0.66412541565391159</v>
      </c>
      <c r="N74">
        <v>0.74172941098632272</v>
      </c>
      <c r="O74">
        <v>0.87275864380587431</v>
      </c>
      <c r="P74">
        <v>0.9595966470172077</v>
      </c>
      <c r="Q74">
        <v>1.3959144443772802</v>
      </c>
      <c r="R74">
        <v>1.4146289222544111</v>
      </c>
      <c r="S74">
        <v>1.5918179323298469</v>
      </c>
      <c r="T74">
        <v>1.5008576893948646</v>
      </c>
      <c r="U74">
        <v>1.8468236816369363</v>
      </c>
      <c r="V74">
        <v>2.2440402458491149</v>
      </c>
      <c r="W74">
        <v>2.3890760772038901</v>
      </c>
      <c r="X74">
        <v>2.2772675083121796</v>
      </c>
      <c r="Y74">
        <v>2.2906226212631209</v>
      </c>
      <c r="Z74">
        <v>2.0239779243895488</v>
      </c>
      <c r="AA74">
        <v>1.9750676245406829</v>
      </c>
      <c r="AB74">
        <v>2.1453760815782306</v>
      </c>
      <c r="AC74">
        <v>2.1780165411835339</v>
      </c>
      <c r="AD74">
        <v>1.7276705335791667</v>
      </c>
      <c r="AE74">
        <v>1.7747910823199664</v>
      </c>
      <c r="AF74">
        <v>2.0108427977733085</v>
      </c>
      <c r="AG74">
        <v>2.1151521172530297</v>
      </c>
      <c r="AH74">
        <v>2.4179842993047895</v>
      </c>
      <c r="AI74">
        <v>2.1643895177050561</v>
      </c>
      <c r="AJ74">
        <v>1.9823200083232293</v>
      </c>
      <c r="AK74">
        <v>2.0879524355485621</v>
      </c>
      <c r="AL74">
        <v>1.5713933852119517</v>
      </c>
      <c r="AM74" s="8">
        <v>1.8691702436504296</v>
      </c>
      <c r="AN74">
        <v>1.8232812066730397</v>
      </c>
      <c r="AO74">
        <v>1.7907591589765592</v>
      </c>
      <c r="AP74" s="8">
        <v>1.9000209263902894</v>
      </c>
      <c r="AU74" s="7">
        <v>0.16884114752302398</v>
      </c>
    </row>
    <row r="75" spans="1:47" x14ac:dyDescent="0.25">
      <c r="A75">
        <v>74</v>
      </c>
      <c r="B75">
        <v>0.94766444690097473</v>
      </c>
      <c r="C75">
        <v>1.2591317451073656</v>
      </c>
      <c r="D75">
        <v>1.2852263982478394</v>
      </c>
      <c r="E75">
        <v>1.6401088355426152</v>
      </c>
      <c r="F75">
        <v>1.5678343399641534</v>
      </c>
      <c r="G75">
        <v>1.4048451374653019</v>
      </c>
      <c r="H75">
        <v>1.1007261632960885</v>
      </c>
      <c r="I75">
        <v>1.096045830443569</v>
      </c>
      <c r="J75">
        <v>1.012963517781128</v>
      </c>
      <c r="K75">
        <v>1.1098814031425352</v>
      </c>
      <c r="L75">
        <v>1.3167303126609631</v>
      </c>
      <c r="M75">
        <v>1.4868358593060822</v>
      </c>
      <c r="N75">
        <v>1.2583037565770336</v>
      </c>
      <c r="O75">
        <v>1.2499111358733228</v>
      </c>
      <c r="P75">
        <v>1.2279599609780483</v>
      </c>
      <c r="Q75">
        <v>1.6117158430098324</v>
      </c>
      <c r="R75">
        <v>1.3687197578064787</v>
      </c>
      <c r="S75">
        <v>1.016273870838909</v>
      </c>
      <c r="T75">
        <v>0.92283670312132071</v>
      </c>
      <c r="U75">
        <v>1.0030514561135102</v>
      </c>
      <c r="V75">
        <v>1.0571965868170139</v>
      </c>
      <c r="W75">
        <v>0.79548817812398154</v>
      </c>
      <c r="X75">
        <v>1.0342089009199384</v>
      </c>
      <c r="Y75">
        <v>0.9893814497232325</v>
      </c>
      <c r="Z75">
        <v>0.78670236814889205</v>
      </c>
      <c r="AA75">
        <v>0.74338750504114481</v>
      </c>
      <c r="AB75">
        <v>0.81821654917537923</v>
      </c>
      <c r="AC75">
        <v>0.88346300159182745</v>
      </c>
      <c r="AD75">
        <v>0.87345974528296288</v>
      </c>
      <c r="AE75">
        <v>0.83309075265004773</v>
      </c>
      <c r="AF75">
        <v>1.0414158182339963</v>
      </c>
      <c r="AG75">
        <v>0.85342891935892395</v>
      </c>
      <c r="AH75">
        <v>0.87337128033127287</v>
      </c>
      <c r="AI75">
        <v>1.0420572127473022</v>
      </c>
      <c r="AJ75">
        <v>0.68884224064972999</v>
      </c>
      <c r="AK75">
        <v>0.80611344398205564</v>
      </c>
      <c r="AL75">
        <v>0.70288923451094898</v>
      </c>
      <c r="AM75" s="8">
        <v>0.71438228237913048</v>
      </c>
      <c r="AN75">
        <v>0.82107602125093626</v>
      </c>
      <c r="AO75">
        <v>0.75647434773032529</v>
      </c>
      <c r="AP75" s="8">
        <v>0.84529768326200971</v>
      </c>
      <c r="AU75" s="7">
        <v>0.15785484578906891</v>
      </c>
    </row>
    <row r="76" spans="1:47" x14ac:dyDescent="0.25">
      <c r="A76">
        <v>75</v>
      </c>
      <c r="B76">
        <v>0.88937268176758077</v>
      </c>
      <c r="C76">
        <v>0.72960441780599217</v>
      </c>
      <c r="D76">
        <v>0.88487605322941387</v>
      </c>
      <c r="E76">
        <v>0.79214029414183251</v>
      </c>
      <c r="F76">
        <v>0.90712772331038005</v>
      </c>
      <c r="G76">
        <v>0.97208798290158005</v>
      </c>
      <c r="H76">
        <v>1.3596693819622772</v>
      </c>
      <c r="I76">
        <v>1.2054085870729723</v>
      </c>
      <c r="J76">
        <v>1.4361242537221579</v>
      </c>
      <c r="K76">
        <v>1.6111047369647848</v>
      </c>
      <c r="L76">
        <v>1.4712037278115224</v>
      </c>
      <c r="M76">
        <v>1.864503366030239</v>
      </c>
      <c r="N76">
        <v>2.0638732578179502</v>
      </c>
      <c r="O76">
        <v>1.8882093680635896</v>
      </c>
      <c r="P76">
        <v>2.156583824236538</v>
      </c>
      <c r="Q76">
        <v>1.6929956154549681</v>
      </c>
      <c r="R76">
        <v>1.6531446152290432</v>
      </c>
      <c r="S76">
        <v>1.6901753066750784</v>
      </c>
      <c r="T76">
        <v>1.4818081191627994</v>
      </c>
      <c r="U76">
        <v>0.99792513138783234</v>
      </c>
      <c r="V76">
        <v>0.96880783206205212</v>
      </c>
      <c r="W76">
        <v>1.147016432429907</v>
      </c>
      <c r="X76">
        <v>0.83407533408310031</v>
      </c>
      <c r="Y76">
        <v>0.91897175922452312</v>
      </c>
      <c r="Z76">
        <v>0.87748535723269117</v>
      </c>
      <c r="AA76">
        <v>1.0474514067333152</v>
      </c>
      <c r="AB76">
        <v>0.97781570387951922</v>
      </c>
      <c r="AC76">
        <v>0.62249672735533235</v>
      </c>
      <c r="AD76">
        <v>0.80008420968776872</v>
      </c>
      <c r="AE76">
        <v>0.8039703103633542</v>
      </c>
      <c r="AF76">
        <v>0.96485581875913773</v>
      </c>
      <c r="AG76">
        <v>1.0922471082942264</v>
      </c>
      <c r="AH76">
        <v>1.1754096605931286</v>
      </c>
      <c r="AI76">
        <v>0.978417352048773</v>
      </c>
      <c r="AJ76">
        <v>0.96011953810198136</v>
      </c>
      <c r="AK76">
        <v>0.96452711858266404</v>
      </c>
      <c r="AL76">
        <v>0.8702352759355817</v>
      </c>
      <c r="AM76" s="8">
        <v>0.95296469211978008</v>
      </c>
      <c r="AN76">
        <v>1.1927133498077098</v>
      </c>
      <c r="AO76">
        <v>0.91373528078056587</v>
      </c>
      <c r="AP76" s="8">
        <v>0.95886365069223767</v>
      </c>
      <c r="AU76" s="7">
        <v>0.32825130876428499</v>
      </c>
    </row>
    <row r="77" spans="1:47" x14ac:dyDescent="0.25">
      <c r="A77">
        <v>76</v>
      </c>
      <c r="B77">
        <v>1.9285438311117167</v>
      </c>
      <c r="C77">
        <v>1.486019274460908</v>
      </c>
      <c r="D77">
        <v>1.6401651544872864</v>
      </c>
      <c r="E77">
        <v>1.6102259988082412</v>
      </c>
      <c r="F77">
        <v>1.9889528836006136</v>
      </c>
      <c r="G77">
        <v>2.0156108956916352</v>
      </c>
      <c r="H77">
        <v>1.4103259389607572</v>
      </c>
      <c r="I77">
        <v>1.6729952172172069</v>
      </c>
      <c r="J77">
        <v>1.439924469033171</v>
      </c>
      <c r="K77">
        <v>1.4192434134864003</v>
      </c>
      <c r="L77">
        <v>1.409497388183115</v>
      </c>
      <c r="M77">
        <v>1.0729066497113577</v>
      </c>
      <c r="N77">
        <v>0.72939352094486942</v>
      </c>
      <c r="O77">
        <v>0.68559999447416231</v>
      </c>
      <c r="P77">
        <v>0.77025808557312969</v>
      </c>
      <c r="Q77">
        <v>0.62486601643212658</v>
      </c>
      <c r="R77">
        <v>0.57817020468974833</v>
      </c>
      <c r="S77">
        <v>0.78455714293355094</v>
      </c>
      <c r="T77">
        <v>0.86337258455914556</v>
      </c>
      <c r="U77">
        <v>1.2527951222241875</v>
      </c>
      <c r="V77">
        <v>0.98639962221231936</v>
      </c>
      <c r="W77">
        <v>0.88455689147777228</v>
      </c>
      <c r="X77">
        <v>0.9164159586127576</v>
      </c>
      <c r="Y77">
        <v>0.66657155571747628</v>
      </c>
      <c r="Z77">
        <v>0.61488580594298037</v>
      </c>
      <c r="AA77">
        <v>0.6135571092096439</v>
      </c>
      <c r="AB77">
        <v>0.74219523837021328</v>
      </c>
      <c r="AC77">
        <v>0.84685644682523598</v>
      </c>
      <c r="AD77">
        <v>0.71906724508423148</v>
      </c>
      <c r="AE77">
        <v>0.82356276458949751</v>
      </c>
      <c r="AF77">
        <v>1.0402019660163382</v>
      </c>
      <c r="AG77">
        <v>1.0957695095913862</v>
      </c>
      <c r="AH77">
        <v>0.95436134654245708</v>
      </c>
      <c r="AI77">
        <v>1.0444617897905188</v>
      </c>
      <c r="AJ77">
        <v>1.1119822518739571</v>
      </c>
      <c r="AK77">
        <v>1.219801167554821</v>
      </c>
      <c r="AL77">
        <v>1.2470153498142607</v>
      </c>
      <c r="AM77" s="8">
        <v>1.3239190611673739</v>
      </c>
      <c r="AN77">
        <v>1.3126312538917593</v>
      </c>
      <c r="AO77">
        <v>1.1169931935161712</v>
      </c>
      <c r="AP77" s="8">
        <v>1.127418951309975</v>
      </c>
      <c r="AU77" s="7">
        <v>0.16552219342767088</v>
      </c>
    </row>
    <row r="78" spans="1:47" x14ac:dyDescent="0.25">
      <c r="A78">
        <v>77</v>
      </c>
      <c r="B78">
        <v>1.0228294983357844</v>
      </c>
      <c r="C78">
        <v>0.90832063051258594</v>
      </c>
      <c r="D78">
        <v>1.0600762686412799</v>
      </c>
      <c r="E78">
        <v>1.118772682847198</v>
      </c>
      <c r="F78">
        <v>1.0473805802368943</v>
      </c>
      <c r="G78">
        <v>1.2975659272052333</v>
      </c>
      <c r="H78">
        <v>1.182971841906387</v>
      </c>
      <c r="I78">
        <v>1.2624532851254153</v>
      </c>
      <c r="J78">
        <v>1.4112849972780246</v>
      </c>
      <c r="K78">
        <v>1.6046822588824456</v>
      </c>
      <c r="L78">
        <v>1.7016243010804932</v>
      </c>
      <c r="M78">
        <v>1.8293350553351841</v>
      </c>
      <c r="N78">
        <v>2.4214700078568674</v>
      </c>
      <c r="O78">
        <v>2.3728771482266313</v>
      </c>
      <c r="P78">
        <v>2.6199610702943144</v>
      </c>
      <c r="Q78">
        <v>2.7319900071364822</v>
      </c>
      <c r="R78">
        <v>2.2064772909123294</v>
      </c>
      <c r="S78">
        <v>1.753371292575796</v>
      </c>
      <c r="T78">
        <v>2.1429204775197617</v>
      </c>
      <c r="U78">
        <v>2.0726181090558642</v>
      </c>
      <c r="V78">
        <v>1.7503145613868925</v>
      </c>
      <c r="W78">
        <v>1.2105726091161961</v>
      </c>
      <c r="X78">
        <v>1.2276488378892301</v>
      </c>
      <c r="Y78">
        <v>1.229949005350347</v>
      </c>
      <c r="Z78">
        <v>1.4649333035317154</v>
      </c>
      <c r="AA78">
        <v>1.6762390557378675</v>
      </c>
      <c r="AB78">
        <v>1.5608000898510279</v>
      </c>
      <c r="AC78">
        <v>1.4465650211479613</v>
      </c>
      <c r="AD78">
        <v>1.4785509648020729</v>
      </c>
      <c r="AE78">
        <v>1.8498653448816609</v>
      </c>
      <c r="AF78">
        <v>1.6415147440551419</v>
      </c>
      <c r="AG78">
        <v>1.6582745533954457</v>
      </c>
      <c r="AH78">
        <v>1.7337765711670834</v>
      </c>
      <c r="AI78">
        <v>1.6416408152918078</v>
      </c>
      <c r="AJ78">
        <v>1.1692455385929148</v>
      </c>
      <c r="AK78">
        <v>1.3285583716805693</v>
      </c>
      <c r="AL78">
        <v>1.3234653614840874</v>
      </c>
      <c r="AM78" s="8">
        <v>1.7755450494335014</v>
      </c>
      <c r="AN78">
        <v>1.6791563529583322</v>
      </c>
      <c r="AO78">
        <v>1.7721383946885256</v>
      </c>
      <c r="AP78" s="8">
        <v>2.1377039259922652</v>
      </c>
      <c r="AU78" s="7">
        <v>0.27606633706725869</v>
      </c>
    </row>
    <row r="79" spans="1:47" x14ac:dyDescent="0.25">
      <c r="A79">
        <v>78</v>
      </c>
      <c r="B79">
        <v>0.70637972439253005</v>
      </c>
      <c r="C79">
        <v>0.6549292002955025</v>
      </c>
      <c r="D79">
        <v>0.65606699334446938</v>
      </c>
      <c r="E79">
        <v>0.83019622347327382</v>
      </c>
      <c r="F79">
        <v>1.0919967530410235</v>
      </c>
      <c r="G79">
        <v>1.2520569785087301</v>
      </c>
      <c r="H79">
        <v>1.2225770298601839</v>
      </c>
      <c r="I79">
        <v>1.6082264737778973</v>
      </c>
      <c r="J79">
        <v>1.6036942033996509</v>
      </c>
      <c r="K79">
        <v>1.5210436247538115</v>
      </c>
      <c r="L79">
        <v>1.277557013659355</v>
      </c>
      <c r="M79">
        <v>1.5058225145977344</v>
      </c>
      <c r="N79">
        <v>1.6073558114167437</v>
      </c>
      <c r="O79">
        <v>1.4448205182733356</v>
      </c>
      <c r="P79">
        <v>1.5720095790406226</v>
      </c>
      <c r="Q79">
        <v>1.7061444526196448</v>
      </c>
      <c r="R79">
        <v>1.6974311711742254</v>
      </c>
      <c r="S79">
        <v>1.6055077192853002</v>
      </c>
      <c r="T79">
        <v>1.8548666057841681</v>
      </c>
      <c r="U79">
        <v>2.0645914494489439</v>
      </c>
      <c r="V79">
        <v>1.7888507280823074</v>
      </c>
      <c r="W79">
        <v>1.5129260218846687</v>
      </c>
      <c r="X79">
        <v>1.4374916302512359</v>
      </c>
      <c r="Y79">
        <v>1.7670438395334425</v>
      </c>
      <c r="Z79">
        <v>1.7755366034161484</v>
      </c>
      <c r="AA79">
        <v>1.8945117550082313</v>
      </c>
      <c r="AB79">
        <v>1.9005964757982208</v>
      </c>
      <c r="AC79">
        <v>1.5950179648407756</v>
      </c>
      <c r="AD79">
        <v>1.7492479712588851</v>
      </c>
      <c r="AE79">
        <v>2.163889094337875</v>
      </c>
      <c r="AF79">
        <v>2.4971181101629578</v>
      </c>
      <c r="AG79">
        <v>2.0373485960533508</v>
      </c>
      <c r="AH79">
        <v>2.0088707765056637</v>
      </c>
      <c r="AI79">
        <v>1.7741916202317074</v>
      </c>
      <c r="AJ79">
        <v>1.493100005547384</v>
      </c>
      <c r="AK79">
        <v>1.4908493703769052</v>
      </c>
      <c r="AL79">
        <v>1.5254911593466205</v>
      </c>
      <c r="AM79" s="8">
        <v>1.438830791961434</v>
      </c>
      <c r="AN79">
        <v>1.3549601354226248</v>
      </c>
      <c r="AO79">
        <v>1.1309847863531985</v>
      </c>
      <c r="AP79" s="8">
        <v>1.0156200799137296</v>
      </c>
      <c r="AU79" s="7">
        <v>0.28953178417129644</v>
      </c>
    </row>
    <row r="80" spans="1:47" x14ac:dyDescent="0.25">
      <c r="A80">
        <v>79</v>
      </c>
      <c r="B80">
        <v>0.68902387682510158</v>
      </c>
      <c r="C80">
        <v>0.58170990880450868</v>
      </c>
      <c r="D80">
        <v>0.52772682049106279</v>
      </c>
      <c r="E80">
        <v>0.62387939327916442</v>
      </c>
      <c r="F80">
        <v>0.52450773051544242</v>
      </c>
      <c r="G80">
        <v>0.54905914589618365</v>
      </c>
      <c r="H80">
        <v>0.56103927523074693</v>
      </c>
      <c r="I80">
        <v>0.58482805418061612</v>
      </c>
      <c r="J80">
        <v>0.78686184975928586</v>
      </c>
      <c r="K80">
        <v>0.92530319053755083</v>
      </c>
      <c r="L80">
        <v>0.86501735030132432</v>
      </c>
      <c r="M80">
        <v>0.69028910295916501</v>
      </c>
      <c r="N80">
        <v>0.70236956320345201</v>
      </c>
      <c r="O80">
        <v>0.57170408699521724</v>
      </c>
      <c r="P80">
        <v>0.72324861609376401</v>
      </c>
      <c r="Q80">
        <v>0.7452663806756169</v>
      </c>
      <c r="R80">
        <v>0.78734507209848326</v>
      </c>
      <c r="S80">
        <v>0.77483007893138223</v>
      </c>
      <c r="T80">
        <v>0.75696044480289815</v>
      </c>
      <c r="U80">
        <v>0.84439916992214215</v>
      </c>
      <c r="V80">
        <v>0.7578863083199836</v>
      </c>
      <c r="W80">
        <v>1.0892207714586934</v>
      </c>
      <c r="X80">
        <v>1.1858719385552803</v>
      </c>
      <c r="Y80">
        <v>1.0057756917996046</v>
      </c>
      <c r="Z80">
        <v>1.3360200632358328</v>
      </c>
      <c r="AA80">
        <v>1.2490467027074148</v>
      </c>
      <c r="AB80">
        <v>1.5499558363026165</v>
      </c>
      <c r="AC80">
        <v>1.5584182701514155</v>
      </c>
      <c r="AD80">
        <v>1.5966077961750567</v>
      </c>
      <c r="AE80">
        <v>1.7113843264982962</v>
      </c>
      <c r="AF80">
        <v>1.7154262940577556</v>
      </c>
      <c r="AG80">
        <v>1.582179113811391</v>
      </c>
      <c r="AH80">
        <v>1.8774699815729927</v>
      </c>
      <c r="AI80">
        <v>2.1982270453630672</v>
      </c>
      <c r="AJ80">
        <v>2.1272760391161252</v>
      </c>
      <c r="AK80">
        <v>1.7455248932966734</v>
      </c>
      <c r="AL80">
        <v>1.5525701972460675</v>
      </c>
      <c r="AM80" s="8">
        <v>1.6785718233065934</v>
      </c>
      <c r="AN80">
        <v>1.2887481065909743</v>
      </c>
      <c r="AO80">
        <v>1.2468394624261854</v>
      </c>
      <c r="AP80" s="8">
        <v>1.0242779910052904</v>
      </c>
      <c r="AU80" s="7">
        <v>0.29946426595849024</v>
      </c>
    </row>
    <row r="81" spans="1:47" x14ac:dyDescent="0.25">
      <c r="A81">
        <v>80</v>
      </c>
      <c r="B81">
        <v>0.63334939313448679</v>
      </c>
      <c r="C81">
        <v>0.58230296444193197</v>
      </c>
      <c r="D81">
        <v>0.66549317102480465</v>
      </c>
      <c r="E81">
        <v>0.60113452818192981</v>
      </c>
      <c r="F81">
        <v>0.70105328004346501</v>
      </c>
      <c r="G81">
        <v>0.84960388052406954</v>
      </c>
      <c r="H81">
        <v>0.88811289673009697</v>
      </c>
      <c r="I81">
        <v>0.68032962510607997</v>
      </c>
      <c r="J81">
        <v>0.68375791129932384</v>
      </c>
      <c r="K81">
        <v>0.77822079475071915</v>
      </c>
      <c r="L81">
        <v>0.65262905581215225</v>
      </c>
      <c r="M81">
        <v>0.83444600655142509</v>
      </c>
      <c r="N81">
        <v>0.907767667850228</v>
      </c>
      <c r="O81">
        <v>0.95944113836441536</v>
      </c>
      <c r="P81">
        <v>1.0665971300558563</v>
      </c>
      <c r="Q81">
        <v>0.86377016823616182</v>
      </c>
      <c r="R81">
        <v>1.0655004674669071</v>
      </c>
      <c r="S81">
        <v>1.0081261298040118</v>
      </c>
      <c r="T81">
        <v>0.93116374432063531</v>
      </c>
      <c r="U81">
        <v>1.0862548471389362</v>
      </c>
      <c r="V81">
        <v>1.249268311586492</v>
      </c>
      <c r="W81">
        <v>1.3752882106929945</v>
      </c>
      <c r="X81">
        <v>1.5631831895660597</v>
      </c>
      <c r="Y81">
        <v>2.0567746534125662</v>
      </c>
      <c r="Z81">
        <v>2.1602760643767724</v>
      </c>
      <c r="AA81">
        <v>1.5484685120446016</v>
      </c>
      <c r="AB81">
        <v>1.7573645080884845</v>
      </c>
      <c r="AC81">
        <v>2.2048527796355062</v>
      </c>
      <c r="AD81">
        <v>2.424914518794091</v>
      </c>
      <c r="AE81">
        <v>2.4987488537682894</v>
      </c>
      <c r="AF81">
        <v>2.5682028383918576</v>
      </c>
      <c r="AG81">
        <v>2.5209711437943936</v>
      </c>
      <c r="AH81">
        <v>2.6316411168840261</v>
      </c>
      <c r="AI81">
        <v>2.6540364081987411</v>
      </c>
      <c r="AJ81">
        <v>2.5446433278844625</v>
      </c>
      <c r="AK81">
        <v>3.3576300697635451</v>
      </c>
      <c r="AL81">
        <v>3.1581521890989581</v>
      </c>
      <c r="AM81" s="8">
        <v>2.627223601552366</v>
      </c>
      <c r="AN81">
        <v>3.4116855401203403</v>
      </c>
      <c r="AO81">
        <v>3.428977847411264</v>
      </c>
      <c r="AP81" s="8">
        <v>2.8600112054922868</v>
      </c>
      <c r="AU81" s="7">
        <v>0.25400024015267852</v>
      </c>
    </row>
    <row r="82" spans="1:47" x14ac:dyDescent="0.25">
      <c r="A82">
        <v>81</v>
      </c>
      <c r="B82">
        <v>0.61960048655538824</v>
      </c>
      <c r="C82">
        <v>0.82492802721359393</v>
      </c>
      <c r="D82">
        <v>1.0766306546552444</v>
      </c>
      <c r="E82">
        <v>1.0140298360151339</v>
      </c>
      <c r="F82">
        <v>0.93435758437273331</v>
      </c>
      <c r="G82">
        <v>0.87950132694091043</v>
      </c>
      <c r="H82">
        <v>0.94731480075544083</v>
      </c>
      <c r="I82">
        <v>1.1003792995027442</v>
      </c>
      <c r="J82">
        <v>1.1375852955091212</v>
      </c>
      <c r="K82">
        <v>0.98316098194334256</v>
      </c>
      <c r="L82">
        <v>1.1337293374622375</v>
      </c>
      <c r="M82">
        <v>0.6901246210938019</v>
      </c>
      <c r="N82">
        <v>1.0244981418121488</v>
      </c>
      <c r="O82">
        <v>1.1413007932246075</v>
      </c>
      <c r="P82">
        <v>1.0937881347856111</v>
      </c>
      <c r="Q82">
        <v>1.0673745762529103</v>
      </c>
      <c r="R82">
        <v>0.84444860872681948</v>
      </c>
      <c r="S82">
        <v>0.84672084817181625</v>
      </c>
      <c r="T82">
        <v>0.98467548765969726</v>
      </c>
      <c r="U82">
        <v>0.82640601160848193</v>
      </c>
      <c r="V82">
        <v>0.83161678230410563</v>
      </c>
      <c r="W82">
        <v>1.0655508564059695</v>
      </c>
      <c r="X82">
        <v>0.90398263885526708</v>
      </c>
      <c r="Y82">
        <v>0.94278882609005077</v>
      </c>
      <c r="Z82">
        <v>1.2817741731882637</v>
      </c>
      <c r="AA82">
        <v>1.4228062458737365</v>
      </c>
      <c r="AB82">
        <v>1.3442014389018091</v>
      </c>
      <c r="AC82">
        <v>1.2015659594989729</v>
      </c>
      <c r="AD82">
        <v>1.1000455160336367</v>
      </c>
      <c r="AE82">
        <v>1.447866282226103</v>
      </c>
      <c r="AF82">
        <v>1.4292015116815842</v>
      </c>
      <c r="AG82">
        <v>1.2152888783866329</v>
      </c>
      <c r="AH82">
        <v>1.2323309700441816</v>
      </c>
      <c r="AI82">
        <v>1.7281755921494268</v>
      </c>
      <c r="AJ82">
        <v>1.9880850651762998</v>
      </c>
      <c r="AK82">
        <v>1.9002623462457764</v>
      </c>
      <c r="AL82">
        <v>1.9593877567395124</v>
      </c>
      <c r="AM82" s="8">
        <v>1.9602844577628489</v>
      </c>
      <c r="AN82">
        <v>1.6944957104567173</v>
      </c>
      <c r="AO82">
        <v>1.4086935633191737</v>
      </c>
      <c r="AP82" s="8">
        <v>1.2901580232503025</v>
      </c>
      <c r="AU82" s="7">
        <v>0.31416874467157119</v>
      </c>
    </row>
    <row r="83" spans="1:47" x14ac:dyDescent="0.25">
      <c r="A83">
        <v>82</v>
      </c>
      <c r="B83">
        <v>0.85398621876075764</v>
      </c>
      <c r="C83">
        <v>0.93137663884589306</v>
      </c>
      <c r="D83">
        <v>0.73988113383481746</v>
      </c>
      <c r="E83">
        <v>0.88710404021367362</v>
      </c>
      <c r="F83">
        <v>1.1648368863926299</v>
      </c>
      <c r="G83">
        <v>1.3016960295126765</v>
      </c>
      <c r="H83">
        <v>0.91703672123254176</v>
      </c>
      <c r="I83">
        <v>1.0894737246127884</v>
      </c>
      <c r="J83">
        <v>1.3621662823976068</v>
      </c>
      <c r="K83">
        <v>1.4833709134899515</v>
      </c>
      <c r="L83">
        <v>1.6509483772546414</v>
      </c>
      <c r="M83">
        <v>1.471467644995802</v>
      </c>
      <c r="N83">
        <v>1.5254366250797373</v>
      </c>
      <c r="O83">
        <v>1.6647756502476523</v>
      </c>
      <c r="P83">
        <v>1.4350991019459947</v>
      </c>
      <c r="Q83">
        <v>1.6314212575441027</v>
      </c>
      <c r="R83">
        <v>1.5695306079879778</v>
      </c>
      <c r="S83">
        <v>1.5604855884832489</v>
      </c>
      <c r="T83">
        <v>1.4755793554310919</v>
      </c>
      <c r="U83">
        <v>1.5821059485785769</v>
      </c>
      <c r="V83">
        <v>1.3404822033658741</v>
      </c>
      <c r="W83">
        <v>1.3405733592674653</v>
      </c>
      <c r="X83">
        <v>1.062896361406847</v>
      </c>
      <c r="Y83">
        <v>1.0314279781943836</v>
      </c>
      <c r="Z83">
        <v>1.0348809430869166</v>
      </c>
      <c r="AA83">
        <v>1.170759069882948</v>
      </c>
      <c r="AB83">
        <v>1.3757755373829204</v>
      </c>
      <c r="AC83">
        <v>1.3030546136372385</v>
      </c>
      <c r="AD83">
        <v>1.5220170842172802</v>
      </c>
      <c r="AE83">
        <v>1.5214070270787501</v>
      </c>
      <c r="AF83">
        <v>1.8537568448275783</v>
      </c>
      <c r="AG83">
        <v>1.7853437782472326</v>
      </c>
      <c r="AH83">
        <v>2.3268907245929635</v>
      </c>
      <c r="AI83">
        <v>2.1821419791692231</v>
      </c>
      <c r="AJ83">
        <v>2.4230878116160612</v>
      </c>
      <c r="AK83">
        <v>2.2819837369926246</v>
      </c>
      <c r="AL83">
        <v>1.979016074819232</v>
      </c>
      <c r="AM83" s="8">
        <v>2.2509731538817821</v>
      </c>
      <c r="AN83">
        <v>1.6329045497182924</v>
      </c>
      <c r="AO83">
        <v>1.6996714115391096</v>
      </c>
      <c r="AP83" s="8">
        <v>1.7598122265384428</v>
      </c>
      <c r="AU83" s="7">
        <v>0.32690950154540793</v>
      </c>
    </row>
    <row r="84" spans="1:47" x14ac:dyDescent="0.25">
      <c r="A84">
        <v>83</v>
      </c>
      <c r="B84">
        <v>0.85849693974729724</v>
      </c>
      <c r="C84">
        <v>0.76475294005986527</v>
      </c>
      <c r="D84">
        <v>0.59767325339784683</v>
      </c>
      <c r="E84">
        <v>0.69413622903045535</v>
      </c>
      <c r="F84">
        <v>0.79874634179505422</v>
      </c>
      <c r="G84">
        <v>0.76113340308387611</v>
      </c>
      <c r="H84">
        <v>0.50670194076769337</v>
      </c>
      <c r="I84">
        <v>0.4882558269983025</v>
      </c>
      <c r="J84">
        <v>0.56272795362015837</v>
      </c>
      <c r="K84">
        <v>0.70269804780132383</v>
      </c>
      <c r="L84">
        <v>0.81584765416842986</v>
      </c>
      <c r="M84">
        <v>0.91263614557331496</v>
      </c>
      <c r="N84">
        <v>0.83957398027989805</v>
      </c>
      <c r="O84">
        <v>0.83473602679273051</v>
      </c>
      <c r="P84">
        <v>0.8641964716514815</v>
      </c>
      <c r="Q84">
        <v>0.99438282467771522</v>
      </c>
      <c r="R84">
        <v>1.0012429337739734</v>
      </c>
      <c r="S84">
        <v>1.0863465938600774</v>
      </c>
      <c r="T84">
        <v>1.0455595462781024</v>
      </c>
      <c r="U84">
        <v>1.0338701867545339</v>
      </c>
      <c r="V84">
        <v>0.81115621909958624</v>
      </c>
      <c r="W84">
        <v>0.62976014810978498</v>
      </c>
      <c r="X84">
        <v>0.93735313669287057</v>
      </c>
      <c r="Y84">
        <v>0.85825161592718058</v>
      </c>
      <c r="Z84">
        <v>1.0606448068601357</v>
      </c>
      <c r="AA84">
        <v>0.84112134608026756</v>
      </c>
      <c r="AB84">
        <v>0.68942276794254842</v>
      </c>
      <c r="AC84">
        <v>0.60480045438164898</v>
      </c>
      <c r="AD84">
        <v>0.78714637886898786</v>
      </c>
      <c r="AE84">
        <v>0.84947344641010791</v>
      </c>
      <c r="AF84">
        <v>0.83693159492281644</v>
      </c>
      <c r="AG84">
        <v>0.72866961091686622</v>
      </c>
      <c r="AH84">
        <v>0.73212059675659569</v>
      </c>
      <c r="AI84">
        <v>0.83828175143121653</v>
      </c>
      <c r="AJ84">
        <v>1.0536774503932613</v>
      </c>
      <c r="AK84">
        <v>1.063882036315259</v>
      </c>
      <c r="AL84">
        <v>1.0640113126308921</v>
      </c>
      <c r="AM84" s="8">
        <v>1.3190215629667765</v>
      </c>
      <c r="AN84">
        <v>1.6423856579398319</v>
      </c>
      <c r="AO84">
        <v>1.681202079389452</v>
      </c>
      <c r="AP84" s="8">
        <v>2.1009606835518531</v>
      </c>
      <c r="AU84" s="7">
        <v>0.43261384179664247</v>
      </c>
    </row>
    <row r="85" spans="1:47" x14ac:dyDescent="0.25">
      <c r="A85">
        <v>84</v>
      </c>
      <c r="B85">
        <v>0.38449909145550892</v>
      </c>
      <c r="C85">
        <v>0.65635434994029263</v>
      </c>
      <c r="D85">
        <v>0.72145705303407637</v>
      </c>
      <c r="E85">
        <v>0.97505049254137144</v>
      </c>
      <c r="F85">
        <v>1.0632256921607428</v>
      </c>
      <c r="G85">
        <v>0.87872114405192447</v>
      </c>
      <c r="H85">
        <v>0.98754094395220338</v>
      </c>
      <c r="I85">
        <v>1.0042530613452352</v>
      </c>
      <c r="J85">
        <v>1.0838386411918415</v>
      </c>
      <c r="K85">
        <v>1.2091998935887609</v>
      </c>
      <c r="L85">
        <v>0.95303836282393495</v>
      </c>
      <c r="M85">
        <v>0.93738985305937994</v>
      </c>
      <c r="N85">
        <v>1.0035663127819514</v>
      </c>
      <c r="O85">
        <v>1.0609057690381787</v>
      </c>
      <c r="P85">
        <v>1.1702865664793458</v>
      </c>
      <c r="Q85">
        <v>1.3862961477239815</v>
      </c>
      <c r="R85">
        <v>1.3117994349455973</v>
      </c>
      <c r="S85">
        <v>1.5231986850723811</v>
      </c>
      <c r="T85">
        <v>1.253070646562243</v>
      </c>
      <c r="U85">
        <v>1.2345718856508503</v>
      </c>
      <c r="V85">
        <v>1.1525700813738633</v>
      </c>
      <c r="W85">
        <v>1.0448569292601699</v>
      </c>
      <c r="X85">
        <v>1.3232789635093556</v>
      </c>
      <c r="Y85">
        <v>1.3401763066108321</v>
      </c>
      <c r="Z85">
        <v>1.1756443406848203</v>
      </c>
      <c r="AA85">
        <v>1.0957134218411761</v>
      </c>
      <c r="AB85">
        <v>0.96212349699497945</v>
      </c>
      <c r="AC85">
        <v>0.8523494426442314</v>
      </c>
      <c r="AD85">
        <v>0.89426606842044232</v>
      </c>
      <c r="AE85">
        <v>1.0075960205319046</v>
      </c>
      <c r="AF85">
        <v>0.95695903106789948</v>
      </c>
      <c r="AG85">
        <v>1.0200999985990102</v>
      </c>
      <c r="AH85">
        <v>1.0482501450776891</v>
      </c>
      <c r="AI85">
        <v>1.2118772045055786</v>
      </c>
      <c r="AJ85">
        <v>1.425062394503781</v>
      </c>
      <c r="AK85">
        <v>1.1078452770225011</v>
      </c>
      <c r="AL85">
        <v>1.2045830726149684</v>
      </c>
      <c r="AM85" s="8">
        <v>1.2715178590172809</v>
      </c>
      <c r="AN85">
        <v>1.4223760748509964</v>
      </c>
      <c r="AO85">
        <v>1.2683927602475871</v>
      </c>
      <c r="AP85" s="8">
        <v>1.4213051078385082</v>
      </c>
      <c r="AU85" s="7">
        <v>0.16860730931395571</v>
      </c>
    </row>
    <row r="86" spans="1:47" x14ac:dyDescent="0.25">
      <c r="A86">
        <v>85</v>
      </c>
      <c r="B86">
        <v>1.282529249495532</v>
      </c>
      <c r="C86">
        <v>1.224246787358271</v>
      </c>
      <c r="D86">
        <v>1.4102731195123628</v>
      </c>
      <c r="E86">
        <v>1.3195875363944023</v>
      </c>
      <c r="F86">
        <v>1.5176652512695199</v>
      </c>
      <c r="G86">
        <v>1.5854706152734235</v>
      </c>
      <c r="H86">
        <v>1.4590687014888211</v>
      </c>
      <c r="I86">
        <v>1.5664977023321005</v>
      </c>
      <c r="J86">
        <v>1.2257428426255836</v>
      </c>
      <c r="K86">
        <v>1.5376387911562472</v>
      </c>
      <c r="L86">
        <v>1.6900601717307588</v>
      </c>
      <c r="M86">
        <v>1.8185915482953459</v>
      </c>
      <c r="N86">
        <v>2.0021508222704254</v>
      </c>
      <c r="O86">
        <v>1.7553042614463763</v>
      </c>
      <c r="P86">
        <v>1.5562434261282108</v>
      </c>
      <c r="Q86">
        <v>1.5764451337156928</v>
      </c>
      <c r="R86">
        <v>1.9577278578573172</v>
      </c>
      <c r="S86">
        <v>1.6996245332905384</v>
      </c>
      <c r="T86">
        <v>1.221434525046341</v>
      </c>
      <c r="U86">
        <v>1.1982046986136481</v>
      </c>
      <c r="V86">
        <v>1.537721289707686</v>
      </c>
      <c r="W86">
        <v>1.2717217966680547</v>
      </c>
      <c r="X86">
        <v>0.94657498355203429</v>
      </c>
      <c r="Y86">
        <v>0.98035111269596054</v>
      </c>
      <c r="Z86">
        <v>0.63410863068789181</v>
      </c>
      <c r="AA86">
        <v>0.65040252814294086</v>
      </c>
      <c r="AB86">
        <v>0.79302923667279668</v>
      </c>
      <c r="AC86">
        <v>1.2290803799284014</v>
      </c>
      <c r="AD86">
        <v>1.3313833959470587</v>
      </c>
      <c r="AE86">
        <v>1.6499196352414183</v>
      </c>
      <c r="AF86">
        <v>1.7961729166525349</v>
      </c>
      <c r="AG86">
        <v>2.212926799313105</v>
      </c>
      <c r="AH86">
        <v>1.9374478418057248</v>
      </c>
      <c r="AI86">
        <v>2.2906836682355949</v>
      </c>
      <c r="AJ86">
        <v>2.3958928169238241</v>
      </c>
      <c r="AK86">
        <v>2.7240376198101885</v>
      </c>
      <c r="AL86">
        <v>2.2794494808633488</v>
      </c>
      <c r="AM86" s="8">
        <v>1.931323471041992</v>
      </c>
      <c r="AN86">
        <v>2.0524668801447095</v>
      </c>
      <c r="AO86">
        <v>2.541162450846373</v>
      </c>
      <c r="AP86" s="8">
        <v>1.721658191925004</v>
      </c>
      <c r="AU86" s="7">
        <v>0.27706093393259151</v>
      </c>
    </row>
    <row r="87" spans="1:47" x14ac:dyDescent="0.25">
      <c r="A87">
        <v>86</v>
      </c>
      <c r="B87">
        <v>0.79506467028019512</v>
      </c>
      <c r="C87">
        <v>0.88714690411788699</v>
      </c>
      <c r="D87">
        <v>0.85405362959892106</v>
      </c>
      <c r="E87">
        <v>0.96513698863327035</v>
      </c>
      <c r="F87">
        <v>1.3437215808572478</v>
      </c>
      <c r="G87">
        <v>1.105324485705792</v>
      </c>
      <c r="H87">
        <v>1.1468550301556419</v>
      </c>
      <c r="I87">
        <v>1.3255765158541837</v>
      </c>
      <c r="J87">
        <v>0.92630642229552818</v>
      </c>
      <c r="K87">
        <v>1.0349277476992667</v>
      </c>
      <c r="L87">
        <v>1.1846522138207201</v>
      </c>
      <c r="M87">
        <v>1.0019387884982975</v>
      </c>
      <c r="N87">
        <v>0.80709953379844146</v>
      </c>
      <c r="O87">
        <v>1.0099353314438517</v>
      </c>
      <c r="P87">
        <v>0.91020595186875197</v>
      </c>
      <c r="Q87">
        <v>0.86197527551292963</v>
      </c>
      <c r="R87">
        <v>0.62745684245512812</v>
      </c>
      <c r="S87">
        <v>0.68163649205649457</v>
      </c>
      <c r="T87">
        <v>0.74934062696656811</v>
      </c>
      <c r="U87">
        <v>0.71777057440917447</v>
      </c>
      <c r="V87">
        <v>0.79925933556079021</v>
      </c>
      <c r="W87">
        <v>0.96635652780975767</v>
      </c>
      <c r="X87">
        <v>1.248503583467375</v>
      </c>
      <c r="Y87">
        <v>1.4491113160790849</v>
      </c>
      <c r="Z87">
        <v>1.6885490168039432</v>
      </c>
      <c r="AA87">
        <v>1.5689853059506267</v>
      </c>
      <c r="AB87">
        <v>1.4404155085065142</v>
      </c>
      <c r="AC87">
        <v>1.6758104598349655</v>
      </c>
      <c r="AD87">
        <v>1.3065730978841781</v>
      </c>
      <c r="AE87">
        <v>1.2404987615191829</v>
      </c>
      <c r="AF87">
        <v>1.1219468178056855</v>
      </c>
      <c r="AG87">
        <v>0.76579848313061816</v>
      </c>
      <c r="AH87">
        <v>0.83492052219724289</v>
      </c>
      <c r="AI87">
        <v>0.70623897106971345</v>
      </c>
      <c r="AJ87">
        <v>0.71285334633835551</v>
      </c>
      <c r="AK87">
        <v>0.61694177036758102</v>
      </c>
      <c r="AL87">
        <v>0.80599235169162664</v>
      </c>
      <c r="AM87" s="8">
        <v>0.58955966842723595</v>
      </c>
      <c r="AN87">
        <v>0.4411391360160552</v>
      </c>
      <c r="AO87">
        <v>0.36759616069037138</v>
      </c>
      <c r="AP87" s="8">
        <v>0.5050703503248567</v>
      </c>
      <c r="AU87" s="7">
        <v>0.79553366324795194</v>
      </c>
    </row>
    <row r="88" spans="1:47" x14ac:dyDescent="0.25">
      <c r="A88">
        <v>87</v>
      </c>
      <c r="B88">
        <v>0.77433498335293449</v>
      </c>
      <c r="C88">
        <v>1.0439824910215934</v>
      </c>
      <c r="D88">
        <v>1.1368288591564246</v>
      </c>
      <c r="E88">
        <v>1.0765172215430068</v>
      </c>
      <c r="F88">
        <v>1.1737643790003354</v>
      </c>
      <c r="G88">
        <v>1.2192792479238703</v>
      </c>
      <c r="H88">
        <v>1.3943408968100834</v>
      </c>
      <c r="I88">
        <v>1.348350411942256</v>
      </c>
      <c r="J88">
        <v>1.4280645868269068</v>
      </c>
      <c r="K88">
        <v>1.2534284199898424</v>
      </c>
      <c r="L88">
        <v>1.0854876711615211</v>
      </c>
      <c r="M88">
        <v>1.3979599226723392</v>
      </c>
      <c r="N88">
        <v>1.2732888426728461</v>
      </c>
      <c r="O88">
        <v>1.2741460230474675</v>
      </c>
      <c r="P88">
        <v>1.3573837775032862</v>
      </c>
      <c r="Q88">
        <v>1.4842656928731719</v>
      </c>
      <c r="R88">
        <v>1.0800031622745789</v>
      </c>
      <c r="S88">
        <v>1.2463930203199958</v>
      </c>
      <c r="T88">
        <v>1.5129343449928188</v>
      </c>
      <c r="U88">
        <v>1.356372498519113</v>
      </c>
      <c r="V88">
        <v>1.4868065319979196</v>
      </c>
      <c r="W88">
        <v>1.488385601972587</v>
      </c>
      <c r="X88">
        <v>1.0374504894305909</v>
      </c>
      <c r="Y88">
        <v>1.2402751219115513</v>
      </c>
      <c r="Z88">
        <v>1.1625052516207703</v>
      </c>
      <c r="AA88">
        <v>1.3103281670671068</v>
      </c>
      <c r="AB88">
        <v>1.5945471882247606</v>
      </c>
      <c r="AC88">
        <v>1.5819826053403898</v>
      </c>
      <c r="AD88">
        <v>1.3429513674955458</v>
      </c>
      <c r="AE88">
        <v>1.7612231462039427</v>
      </c>
      <c r="AF88">
        <v>1.5529037123954801</v>
      </c>
      <c r="AG88">
        <v>1.611208497644441</v>
      </c>
      <c r="AH88">
        <v>1.7541811218484673</v>
      </c>
      <c r="AI88">
        <v>2.0204749333758913</v>
      </c>
      <c r="AJ88">
        <v>1.8187769308373654</v>
      </c>
      <c r="AK88">
        <v>1.9243224448656675</v>
      </c>
      <c r="AL88">
        <v>1.4869780616894537</v>
      </c>
      <c r="AM88" s="8">
        <v>1.5137212718036448</v>
      </c>
      <c r="AN88">
        <v>1.2362566715158301</v>
      </c>
      <c r="AO88">
        <v>1.7538469693380248</v>
      </c>
      <c r="AP88" s="8">
        <v>1.9719585056483098</v>
      </c>
      <c r="AU88" s="7">
        <v>0.34558993179281861</v>
      </c>
    </row>
    <row r="89" spans="1:47" x14ac:dyDescent="0.25">
      <c r="A89">
        <v>88</v>
      </c>
      <c r="B89">
        <v>0.90501093838818547</v>
      </c>
      <c r="C89">
        <v>0.9469777410620821</v>
      </c>
      <c r="D89">
        <v>1.2589704561436574</v>
      </c>
      <c r="E89">
        <v>1.4483950179435283</v>
      </c>
      <c r="F89">
        <v>1.5081556637598512</v>
      </c>
      <c r="G89">
        <v>1.5935093329847814</v>
      </c>
      <c r="H89">
        <v>1.5227387783919819</v>
      </c>
      <c r="I89">
        <v>1.3413074638467344</v>
      </c>
      <c r="J89">
        <v>1.4671026968413849</v>
      </c>
      <c r="K89">
        <v>1.5104813715379553</v>
      </c>
      <c r="L89">
        <v>1.5530852580279115</v>
      </c>
      <c r="M89">
        <v>1.7043424434723473</v>
      </c>
      <c r="N89">
        <v>1.6400264685750146</v>
      </c>
      <c r="O89">
        <v>1.4718578975134597</v>
      </c>
      <c r="P89">
        <v>1.4575749119084869</v>
      </c>
      <c r="Q89">
        <v>1.5937374360416707</v>
      </c>
      <c r="R89">
        <v>1.6011960459405836</v>
      </c>
      <c r="S89">
        <v>1.7270199817521261</v>
      </c>
      <c r="T89">
        <v>1.3520221051012036</v>
      </c>
      <c r="U89">
        <v>1.1144404564316523</v>
      </c>
      <c r="V89">
        <v>1.0149497177829554</v>
      </c>
      <c r="W89">
        <v>1.4114260926370319</v>
      </c>
      <c r="X89">
        <v>1.1915546547094638</v>
      </c>
      <c r="Y89">
        <v>0.96959722102021595</v>
      </c>
      <c r="Z89">
        <v>0.72739009238133423</v>
      </c>
      <c r="AA89">
        <v>0.68582058874414198</v>
      </c>
      <c r="AB89">
        <v>0.79277929474337572</v>
      </c>
      <c r="AC89">
        <v>0.6066820173264158</v>
      </c>
      <c r="AD89">
        <v>0.53314711063976516</v>
      </c>
      <c r="AE89">
        <v>0.78931492149136218</v>
      </c>
      <c r="AF89">
        <v>0.99163055312782145</v>
      </c>
      <c r="AG89">
        <v>1.2824140899293806</v>
      </c>
      <c r="AH89">
        <v>1.1689403851391009</v>
      </c>
      <c r="AI89">
        <v>1.4305132659311197</v>
      </c>
      <c r="AJ89">
        <v>1.4487116082484273</v>
      </c>
      <c r="AK89">
        <v>1.6985388991709642</v>
      </c>
      <c r="AL89">
        <v>1.5641319342929794</v>
      </c>
      <c r="AM89" s="8">
        <v>1.4922667687311484</v>
      </c>
      <c r="AN89">
        <v>1.5301462892270059</v>
      </c>
      <c r="AO89">
        <v>1.3229863464641449</v>
      </c>
      <c r="AP89" s="8">
        <v>1.3627691637063195</v>
      </c>
      <c r="AU89" s="7">
        <v>0.1632248474588911</v>
      </c>
    </row>
    <row r="90" spans="1:47" x14ac:dyDescent="0.25">
      <c r="A90">
        <v>89</v>
      </c>
      <c r="B90">
        <v>0.50983824604884331</v>
      </c>
      <c r="C90">
        <v>0.58063957154684476</v>
      </c>
      <c r="D90">
        <v>0.64189237209846328</v>
      </c>
      <c r="E90">
        <v>0.52731665833028252</v>
      </c>
      <c r="F90">
        <v>0.54861653492999896</v>
      </c>
      <c r="G90">
        <v>0.56456999299012178</v>
      </c>
      <c r="H90">
        <v>0.54991802473353524</v>
      </c>
      <c r="I90">
        <v>0.70353338302992219</v>
      </c>
      <c r="J90">
        <v>0.64980954333310958</v>
      </c>
      <c r="K90">
        <v>0.5823900982860396</v>
      </c>
      <c r="L90">
        <v>0.71037392645330444</v>
      </c>
      <c r="M90">
        <v>0.67907532295684769</v>
      </c>
      <c r="N90">
        <v>0.5900747386285361</v>
      </c>
      <c r="O90">
        <v>0.78017488068579</v>
      </c>
      <c r="P90">
        <v>0.80336073692719667</v>
      </c>
      <c r="Q90">
        <v>0.90959218339303116</v>
      </c>
      <c r="R90">
        <v>0.74328107481883077</v>
      </c>
      <c r="S90">
        <v>0.91416003369926191</v>
      </c>
      <c r="T90">
        <v>1.0189781902911432</v>
      </c>
      <c r="U90">
        <v>0.98505806781784788</v>
      </c>
      <c r="V90">
        <v>1.0497420244677902</v>
      </c>
      <c r="W90">
        <v>0.85743646464750267</v>
      </c>
      <c r="X90">
        <v>0.94863556059070464</v>
      </c>
      <c r="Y90">
        <v>1.218453590308884</v>
      </c>
      <c r="Z90">
        <v>0.93726294209120165</v>
      </c>
      <c r="AA90">
        <v>0.97487949284735254</v>
      </c>
      <c r="AB90">
        <v>1.1564000215524781</v>
      </c>
      <c r="AC90">
        <v>1.1337317696229807</v>
      </c>
      <c r="AD90">
        <v>1.0441954715947579</v>
      </c>
      <c r="AE90">
        <v>0.93504992494962136</v>
      </c>
      <c r="AF90">
        <v>0.92761458020086507</v>
      </c>
      <c r="AG90">
        <v>0.85003874089644149</v>
      </c>
      <c r="AH90">
        <v>0.56445718303273396</v>
      </c>
      <c r="AI90">
        <v>0.74773205964807976</v>
      </c>
      <c r="AJ90">
        <v>0.79316238341611134</v>
      </c>
      <c r="AK90">
        <v>0.76058085736256487</v>
      </c>
      <c r="AL90">
        <v>0.70730357307919411</v>
      </c>
      <c r="AM90" s="8">
        <v>0.50333057644019474</v>
      </c>
      <c r="AN90">
        <v>0.62201485976658044</v>
      </c>
      <c r="AO90">
        <v>0.79464422646488941</v>
      </c>
      <c r="AP90" s="8">
        <v>0.89959993617888157</v>
      </c>
      <c r="AU90" s="7">
        <v>0.44351905004077646</v>
      </c>
    </row>
    <row r="91" spans="1:47" x14ac:dyDescent="0.25">
      <c r="A91">
        <v>90</v>
      </c>
      <c r="B91">
        <v>0.63828542235547781</v>
      </c>
      <c r="C91">
        <v>0.64119360888203825</v>
      </c>
      <c r="D91">
        <v>0.77753390124002997</v>
      </c>
      <c r="E91">
        <v>0.6080137683461847</v>
      </c>
      <c r="F91">
        <v>0.39285498137883068</v>
      </c>
      <c r="G91">
        <v>0.5256302019961856</v>
      </c>
      <c r="H91">
        <v>0.52646015494745757</v>
      </c>
      <c r="I91">
        <v>0.8540315514885426</v>
      </c>
      <c r="J91">
        <v>0.77362912183667332</v>
      </c>
      <c r="K91">
        <v>0.84590364948995733</v>
      </c>
      <c r="L91">
        <v>0.89671713571793743</v>
      </c>
      <c r="M91">
        <v>0.9693443324340083</v>
      </c>
      <c r="N91">
        <v>1.067250709270555</v>
      </c>
      <c r="O91">
        <v>0.9659406834742037</v>
      </c>
      <c r="P91">
        <v>1.3598030573506052</v>
      </c>
      <c r="Q91">
        <v>1.540614152032298</v>
      </c>
      <c r="R91">
        <v>1.715590530830007</v>
      </c>
      <c r="S91">
        <v>1.4214329878012526</v>
      </c>
      <c r="T91">
        <v>1.2707278307884446</v>
      </c>
      <c r="U91">
        <v>1.508909898168078</v>
      </c>
      <c r="V91">
        <v>1.5135332865847362</v>
      </c>
      <c r="W91">
        <v>1.5154872811747124</v>
      </c>
      <c r="X91">
        <v>1.5704554537532942</v>
      </c>
      <c r="Y91">
        <v>1.5324193269398059</v>
      </c>
      <c r="Z91">
        <v>1.2998829227671702</v>
      </c>
      <c r="AA91">
        <v>0.97668847931171843</v>
      </c>
      <c r="AB91">
        <v>1.0970289667894257</v>
      </c>
      <c r="AC91">
        <v>1.2522350775285374</v>
      </c>
      <c r="AD91">
        <v>1.4015735282021125</v>
      </c>
      <c r="AE91">
        <v>1.5565430407286871</v>
      </c>
      <c r="AF91">
        <v>1.6169724271280597</v>
      </c>
      <c r="AG91">
        <v>1.4948463206333256</v>
      </c>
      <c r="AH91">
        <v>1.3594367747771963</v>
      </c>
      <c r="AI91">
        <v>1.5358952073009502</v>
      </c>
      <c r="AJ91">
        <v>1.5325227635218419</v>
      </c>
      <c r="AK91">
        <v>1.4245454888523001</v>
      </c>
      <c r="AL91">
        <v>1.4863115433440641</v>
      </c>
      <c r="AM91" s="8">
        <v>1.1317971740298052</v>
      </c>
      <c r="AN91">
        <v>0.8469018395911333</v>
      </c>
      <c r="AO91">
        <v>0.9449197974326109</v>
      </c>
      <c r="AP91" s="8">
        <v>1.0801700288780627</v>
      </c>
      <c r="AU91" s="7">
        <v>0.57997260942255646</v>
      </c>
    </row>
    <row r="92" spans="1:47" x14ac:dyDescent="0.25">
      <c r="A92">
        <v>91</v>
      </c>
      <c r="B92">
        <v>0.54499978643167757</v>
      </c>
      <c r="C92">
        <v>0.70936080903778143</v>
      </c>
      <c r="D92">
        <v>0.88478315421832365</v>
      </c>
      <c r="E92">
        <v>0.65567928225665728</v>
      </c>
      <c r="F92">
        <v>0.60415841992958375</v>
      </c>
      <c r="G92">
        <v>0.78951264738352345</v>
      </c>
      <c r="H92">
        <v>0.9559332949021172</v>
      </c>
      <c r="I92">
        <v>1.0831388108964384</v>
      </c>
      <c r="J92">
        <v>1.2083367317057481</v>
      </c>
      <c r="K92">
        <v>1.2067315427898557</v>
      </c>
      <c r="L92">
        <v>1.4866090741157056</v>
      </c>
      <c r="M92">
        <v>1.9203223457906466</v>
      </c>
      <c r="N92">
        <v>1.8739522867409428</v>
      </c>
      <c r="O92">
        <v>1.8963888985890904</v>
      </c>
      <c r="P92">
        <v>1.5615193848464186</v>
      </c>
      <c r="Q92">
        <v>1.6923436652436175</v>
      </c>
      <c r="R92">
        <v>1.6038061709591866</v>
      </c>
      <c r="S92">
        <v>1.8488365350488722</v>
      </c>
      <c r="T92">
        <v>1.6786310074532085</v>
      </c>
      <c r="U92">
        <v>1.7646316082060727</v>
      </c>
      <c r="V92">
        <v>2.0350547467992763</v>
      </c>
      <c r="W92">
        <v>2.1303196130266149</v>
      </c>
      <c r="X92">
        <v>2.2414860347204062</v>
      </c>
      <c r="Y92">
        <v>2.4889181918922398</v>
      </c>
      <c r="Z92">
        <v>2.4312653136917262</v>
      </c>
      <c r="AA92">
        <v>2.6817617236452009</v>
      </c>
      <c r="AB92">
        <v>2.0672397049693085</v>
      </c>
      <c r="AC92">
        <v>1.9620981563733728</v>
      </c>
      <c r="AD92">
        <v>2.1791280118687872</v>
      </c>
      <c r="AE92">
        <v>1.8619184154524508</v>
      </c>
      <c r="AF92">
        <v>1.624360123361559</v>
      </c>
      <c r="AG92">
        <v>1.5374961140063499</v>
      </c>
      <c r="AH92">
        <v>1.6378052009383184</v>
      </c>
      <c r="AI92">
        <v>1.829458626394372</v>
      </c>
      <c r="AJ92">
        <v>1.7337256881125358</v>
      </c>
      <c r="AK92">
        <v>1.2541872627135913</v>
      </c>
      <c r="AL92">
        <v>1.2588957611340494</v>
      </c>
      <c r="AM92" s="8">
        <v>1.4049540333554176</v>
      </c>
      <c r="AN92">
        <v>1.3985795164833081</v>
      </c>
      <c r="AO92">
        <v>1.3420851227522834</v>
      </c>
      <c r="AP92" s="8">
        <v>1.7138153998752617</v>
      </c>
      <c r="AU92" s="7">
        <v>0.10810093969585169</v>
      </c>
    </row>
    <row r="93" spans="1:47" x14ac:dyDescent="0.25">
      <c r="A93">
        <v>92</v>
      </c>
      <c r="B93">
        <v>0.75082852439497538</v>
      </c>
      <c r="C93">
        <v>0.94601936967944622</v>
      </c>
      <c r="D93">
        <v>0.97705324553164163</v>
      </c>
      <c r="E93">
        <v>0.95108175472846934</v>
      </c>
      <c r="F93">
        <v>1.2406942622383244</v>
      </c>
      <c r="G93">
        <v>1.2232004299310952</v>
      </c>
      <c r="H93">
        <v>1.1131235046046692</v>
      </c>
      <c r="I93">
        <v>1.6497275737557584</v>
      </c>
      <c r="J93">
        <v>1.612429153293546</v>
      </c>
      <c r="K93">
        <v>1.1173010389880069</v>
      </c>
      <c r="L93">
        <v>1.0498050794643905</v>
      </c>
      <c r="M93">
        <v>1.1149703011165131</v>
      </c>
      <c r="N93">
        <v>1.017865424013306</v>
      </c>
      <c r="O93">
        <v>1.1066955176216391</v>
      </c>
      <c r="P93">
        <v>0.99499058489199754</v>
      </c>
      <c r="Q93">
        <v>1.0575512496781641</v>
      </c>
      <c r="R93">
        <v>1.3857068775875316</v>
      </c>
      <c r="S93">
        <v>1.3614141621390501</v>
      </c>
      <c r="T93">
        <v>1.2841437096952344</v>
      </c>
      <c r="U93">
        <v>1.4996892191330755</v>
      </c>
      <c r="V93">
        <v>1.5970362486118328</v>
      </c>
      <c r="W93">
        <v>1.0615766381781593</v>
      </c>
      <c r="X93">
        <v>1.0070036844506802</v>
      </c>
      <c r="Y93">
        <v>0.81770225068091551</v>
      </c>
      <c r="Z93">
        <v>0.98169306658731381</v>
      </c>
      <c r="AA93">
        <v>1.1126811685698903</v>
      </c>
      <c r="AB93">
        <v>1.0074354405845507</v>
      </c>
      <c r="AC93">
        <v>1.0977721074789417</v>
      </c>
      <c r="AD93">
        <v>0.84960184588291399</v>
      </c>
      <c r="AE93">
        <v>0.81588121467359431</v>
      </c>
      <c r="AF93">
        <v>1.0581402995187934</v>
      </c>
      <c r="AG93">
        <v>0.78585772503032914</v>
      </c>
      <c r="AH93">
        <v>0.99241760939638302</v>
      </c>
      <c r="AI93">
        <v>1.0939815535559818</v>
      </c>
      <c r="AJ93">
        <v>1.0422962555645201</v>
      </c>
      <c r="AK93">
        <v>1.2716980482469085</v>
      </c>
      <c r="AL93">
        <v>1.0832845918238547</v>
      </c>
      <c r="AM93" s="8">
        <v>1.0482412997609494</v>
      </c>
      <c r="AN93">
        <v>1.2318502836784604</v>
      </c>
      <c r="AO93">
        <v>1.2357323710620161</v>
      </c>
      <c r="AP93" s="8">
        <v>0.96189632916494794</v>
      </c>
      <c r="AU93" s="7">
        <v>0.16306731568740498</v>
      </c>
    </row>
    <row r="94" spans="1:47" x14ac:dyDescent="0.25">
      <c r="A94">
        <v>93</v>
      </c>
      <c r="B94">
        <v>0.72562083249921006</v>
      </c>
      <c r="C94">
        <v>1.1265119995295725</v>
      </c>
      <c r="D94">
        <v>1.4173891830810783</v>
      </c>
      <c r="E94">
        <v>1.4883266548460155</v>
      </c>
      <c r="F94">
        <v>1.4418634127856811</v>
      </c>
      <c r="G94">
        <v>1.3821636226386858</v>
      </c>
      <c r="H94">
        <v>1.2697310123448808</v>
      </c>
      <c r="I94">
        <v>1.1970044620325884</v>
      </c>
      <c r="J94">
        <v>1.1597566958601553</v>
      </c>
      <c r="K94">
        <v>1.140055829849254</v>
      </c>
      <c r="L94">
        <v>1.3365500850460437</v>
      </c>
      <c r="M94">
        <v>1.2214435334452494</v>
      </c>
      <c r="N94">
        <v>1.2690993011984639</v>
      </c>
      <c r="O94">
        <v>1.5276023181223666</v>
      </c>
      <c r="P94">
        <v>1.1710862895278875</v>
      </c>
      <c r="Q94">
        <v>1.3315911184028197</v>
      </c>
      <c r="R94">
        <v>1.4096149149474062</v>
      </c>
      <c r="S94">
        <v>1.2046837815485292</v>
      </c>
      <c r="T94">
        <v>1.6161937249837841</v>
      </c>
      <c r="U94">
        <v>1.5276140863339782</v>
      </c>
      <c r="V94">
        <v>1.1499613401134554</v>
      </c>
      <c r="W94">
        <v>1.2707939631299081</v>
      </c>
      <c r="X94">
        <v>1.3418190230947966</v>
      </c>
      <c r="Y94">
        <v>1.3040151077289011</v>
      </c>
      <c r="Z94">
        <v>1.168682729145337</v>
      </c>
      <c r="AA94">
        <v>1.2406895314038375</v>
      </c>
      <c r="AB94">
        <v>1.280919459480929</v>
      </c>
      <c r="AC94">
        <v>0.88298170650602115</v>
      </c>
      <c r="AD94">
        <v>0.84130101419592362</v>
      </c>
      <c r="AE94">
        <v>0.83785497953591803</v>
      </c>
      <c r="AF94">
        <v>0.89109404884983956</v>
      </c>
      <c r="AG94">
        <v>0.75356885942025209</v>
      </c>
      <c r="AH94">
        <v>0.63602175062228439</v>
      </c>
      <c r="AI94">
        <v>0.47245257576060157</v>
      </c>
      <c r="AJ94">
        <v>0.63888202483334433</v>
      </c>
      <c r="AK94">
        <v>0.68654223047111262</v>
      </c>
      <c r="AL94">
        <v>0.71843579459268847</v>
      </c>
      <c r="AM94" s="8">
        <v>0.72034879438341293</v>
      </c>
      <c r="AN94">
        <v>1.0579109865835332</v>
      </c>
      <c r="AO94">
        <v>1.1487080308559681</v>
      </c>
      <c r="AP94" s="8">
        <v>1.2903996144080532</v>
      </c>
      <c r="AU94" s="7">
        <v>0.47212575914067434</v>
      </c>
    </row>
    <row r="95" spans="1:47" x14ac:dyDescent="0.25">
      <c r="A95">
        <v>94</v>
      </c>
      <c r="B95">
        <v>1.2193750661817253</v>
      </c>
      <c r="C95">
        <v>1.1190359229679732</v>
      </c>
      <c r="D95">
        <v>1.2406270821659455</v>
      </c>
      <c r="E95">
        <v>1.1591419260440314</v>
      </c>
      <c r="F95">
        <v>1.1060493535870108</v>
      </c>
      <c r="G95">
        <v>0.9272063185496775</v>
      </c>
      <c r="H95">
        <v>0.73540405818425247</v>
      </c>
      <c r="I95">
        <v>0.96697222987317988</v>
      </c>
      <c r="J95">
        <v>0.84462828989434746</v>
      </c>
      <c r="K95">
        <v>0.98482946535907112</v>
      </c>
      <c r="L95">
        <v>1.036219451820297</v>
      </c>
      <c r="M95">
        <v>1.0717985511715888</v>
      </c>
      <c r="N95">
        <v>1.3481440227878276</v>
      </c>
      <c r="O95">
        <v>1.3794077597843943</v>
      </c>
      <c r="P95">
        <v>1.7864057935109194</v>
      </c>
      <c r="Q95">
        <v>1.9487490352972634</v>
      </c>
      <c r="R95">
        <v>2.3380791085624892</v>
      </c>
      <c r="S95">
        <v>2.6237204362114048</v>
      </c>
      <c r="T95">
        <v>2.3087595737043571</v>
      </c>
      <c r="U95">
        <v>2.2687962729063664</v>
      </c>
      <c r="V95">
        <v>2.1129937571811128</v>
      </c>
      <c r="W95">
        <v>2.3990165091751789</v>
      </c>
      <c r="X95">
        <v>2.1674512941699731</v>
      </c>
      <c r="Y95">
        <v>2.3540285545277704</v>
      </c>
      <c r="Z95">
        <v>2.3060487310807254</v>
      </c>
      <c r="AA95">
        <v>2.4549903304454457</v>
      </c>
      <c r="AB95">
        <v>2.480678745627269</v>
      </c>
      <c r="AC95">
        <v>2.1104390304079579</v>
      </c>
      <c r="AD95">
        <v>2.5411709072467765</v>
      </c>
      <c r="AE95">
        <v>2.3028316230124668</v>
      </c>
      <c r="AF95">
        <v>2.3517190598690405</v>
      </c>
      <c r="AG95">
        <v>2.1992318289315924</v>
      </c>
      <c r="AH95">
        <v>1.9123809941666625</v>
      </c>
      <c r="AI95">
        <v>2.1142475904716065</v>
      </c>
      <c r="AJ95">
        <v>2.204043197651715</v>
      </c>
      <c r="AK95">
        <v>2.0476773177330956</v>
      </c>
      <c r="AL95">
        <v>2.4981945430894821</v>
      </c>
      <c r="AM95" s="8">
        <v>2.0389645933504799</v>
      </c>
      <c r="AN95">
        <v>1.9451967834163915</v>
      </c>
      <c r="AO95">
        <v>1.6474967763456547</v>
      </c>
      <c r="AP95" s="8">
        <v>1.3732010643200909</v>
      </c>
      <c r="AU95" s="7">
        <v>0.41855507032310418</v>
      </c>
    </row>
    <row r="96" spans="1:47" x14ac:dyDescent="0.25">
      <c r="A96">
        <v>95</v>
      </c>
      <c r="B96">
        <v>0.49514875395124608</v>
      </c>
      <c r="C96">
        <v>0.38958577622009416</v>
      </c>
      <c r="D96">
        <v>0.61722295476659939</v>
      </c>
      <c r="E96">
        <v>0.63417025346477818</v>
      </c>
      <c r="F96">
        <v>0.73297585295417189</v>
      </c>
      <c r="G96">
        <v>0.57983398887862259</v>
      </c>
      <c r="H96">
        <v>0.52516800811448849</v>
      </c>
      <c r="I96">
        <v>0.59204546180131346</v>
      </c>
      <c r="J96">
        <v>0.48548428519014541</v>
      </c>
      <c r="K96">
        <v>0.73247760717598775</v>
      </c>
      <c r="L96">
        <v>0.63529841503794049</v>
      </c>
      <c r="M96">
        <v>0.5270301696284575</v>
      </c>
      <c r="N96">
        <v>0.62512274080166019</v>
      </c>
      <c r="O96">
        <v>0.71287716399143031</v>
      </c>
      <c r="P96">
        <v>0.66232480998916943</v>
      </c>
      <c r="Q96">
        <v>0.6550779138111833</v>
      </c>
      <c r="R96">
        <v>0.95174102560923768</v>
      </c>
      <c r="S96">
        <v>1.0674319781866224</v>
      </c>
      <c r="T96">
        <v>1.4323727381190219</v>
      </c>
      <c r="U96">
        <v>1.3297718541033192</v>
      </c>
      <c r="V96">
        <v>1.1552317549245155</v>
      </c>
      <c r="W96">
        <v>1.0380992278215098</v>
      </c>
      <c r="X96">
        <v>0.91700673767547336</v>
      </c>
      <c r="Y96">
        <v>1.0412044603579826</v>
      </c>
      <c r="Z96">
        <v>0.8167583383486392</v>
      </c>
      <c r="AA96">
        <v>0.65027979463097785</v>
      </c>
      <c r="AB96">
        <v>0.69267931992856202</v>
      </c>
      <c r="AC96">
        <v>0.49741105478180547</v>
      </c>
      <c r="AD96">
        <v>0.55258902793653264</v>
      </c>
      <c r="AE96">
        <v>0.62889122154738752</v>
      </c>
      <c r="AF96">
        <v>0.54126465183711703</v>
      </c>
      <c r="AG96">
        <v>0.52486279709154382</v>
      </c>
      <c r="AH96">
        <v>0.44909280653654593</v>
      </c>
      <c r="AI96">
        <v>0.35003802290705383</v>
      </c>
      <c r="AJ96">
        <v>0.14497225422445048</v>
      </c>
      <c r="AK96">
        <v>0.18032740624789112</v>
      </c>
      <c r="AL96">
        <v>0.34102718742310817</v>
      </c>
      <c r="AM96" s="8">
        <v>0.35862690312137846</v>
      </c>
      <c r="AN96">
        <v>0.3091903358559327</v>
      </c>
      <c r="AO96">
        <v>0.31512814491294677</v>
      </c>
      <c r="AP96" s="8">
        <v>0.32728361609402706</v>
      </c>
      <c r="AU96" s="7">
        <v>0.14935828229856829</v>
      </c>
    </row>
    <row r="97" spans="1:47" x14ac:dyDescent="0.25">
      <c r="A97">
        <v>96</v>
      </c>
      <c r="B97">
        <v>1.1020186199888671</v>
      </c>
      <c r="C97">
        <v>1.0869234719208036</v>
      </c>
      <c r="D97">
        <v>1.1380599499414599</v>
      </c>
      <c r="E97">
        <v>1.0315188196284633</v>
      </c>
      <c r="F97">
        <v>1.1829689912783599</v>
      </c>
      <c r="G97">
        <v>1.3463492812108029</v>
      </c>
      <c r="H97">
        <v>1.3787774253625265</v>
      </c>
      <c r="I97">
        <v>1.6178913475835845</v>
      </c>
      <c r="J97">
        <v>1.7679999835615015</v>
      </c>
      <c r="K97">
        <v>1.3357600450959395</v>
      </c>
      <c r="L97">
        <v>1.6013290969269263</v>
      </c>
      <c r="M97">
        <v>1.6295390075868228</v>
      </c>
      <c r="N97">
        <v>1.2382893206626555</v>
      </c>
      <c r="O97">
        <v>1.3439214879114028</v>
      </c>
      <c r="P97">
        <v>1.396373196803542</v>
      </c>
      <c r="Q97">
        <v>1.330309303075865</v>
      </c>
      <c r="R97">
        <v>1.2467765470060792</v>
      </c>
      <c r="S97">
        <v>1.5958494738563855</v>
      </c>
      <c r="T97">
        <v>1.5770111348808569</v>
      </c>
      <c r="U97">
        <v>1.6507104643163741</v>
      </c>
      <c r="V97">
        <v>1.7038523085308204</v>
      </c>
      <c r="W97">
        <v>1.7913236085593218</v>
      </c>
      <c r="X97">
        <v>1.7694917145124078</v>
      </c>
      <c r="Y97">
        <v>2.1207919034481826</v>
      </c>
      <c r="Z97">
        <v>2.0421891570657649</v>
      </c>
      <c r="AA97">
        <v>1.732758272439616</v>
      </c>
      <c r="AB97">
        <v>2.0675829844246012</v>
      </c>
      <c r="AC97">
        <v>2.1071437301665008</v>
      </c>
      <c r="AD97">
        <v>2.0187282161597269</v>
      </c>
      <c r="AE97">
        <v>1.8721782581649276</v>
      </c>
      <c r="AF97">
        <v>1.7006667966334472</v>
      </c>
      <c r="AG97">
        <v>1.3115103893313369</v>
      </c>
      <c r="AH97">
        <v>1.4976727287093865</v>
      </c>
      <c r="AI97">
        <v>1.1157502369005678</v>
      </c>
      <c r="AJ97">
        <v>1.040352958967089</v>
      </c>
      <c r="AK97">
        <v>1.1113482244171204</v>
      </c>
      <c r="AL97">
        <v>1.0983670169985305</v>
      </c>
      <c r="AM97" s="8">
        <v>1.0661875757637991</v>
      </c>
      <c r="AN97">
        <v>1.0931110939967879</v>
      </c>
      <c r="AO97">
        <v>1.2224818579135679</v>
      </c>
      <c r="AP97" s="8">
        <v>1.2684597684041765</v>
      </c>
      <c r="AU97" s="7">
        <v>0.13954387045633562</v>
      </c>
    </row>
    <row r="98" spans="1:47" x14ac:dyDescent="0.25">
      <c r="A98">
        <v>97</v>
      </c>
      <c r="B98">
        <v>0.92927395526319778</v>
      </c>
      <c r="C98">
        <v>0.79936521581385167</v>
      </c>
      <c r="D98">
        <v>0.58714700012639576</v>
      </c>
      <c r="E98">
        <v>0.5232533438127086</v>
      </c>
      <c r="F98">
        <v>0.86935970702442633</v>
      </c>
      <c r="G98">
        <v>0.84947015235832057</v>
      </c>
      <c r="H98">
        <v>1.2070012311630651</v>
      </c>
      <c r="I98">
        <v>1.3780826865787799</v>
      </c>
      <c r="J98">
        <v>1.2007419205625751</v>
      </c>
      <c r="K98">
        <v>1.12005931583206</v>
      </c>
      <c r="L98">
        <v>1.0258838132844845</v>
      </c>
      <c r="M98">
        <v>0.95339940878455443</v>
      </c>
      <c r="N98">
        <v>0.91211672928999588</v>
      </c>
      <c r="O98">
        <v>0.84454088551818784</v>
      </c>
      <c r="P98">
        <v>0.93201900710837748</v>
      </c>
      <c r="Q98">
        <v>0.99744058947997827</v>
      </c>
      <c r="R98">
        <v>0.9573180078163841</v>
      </c>
      <c r="S98">
        <v>1.0619981994397727</v>
      </c>
      <c r="T98">
        <v>0.87269886625585325</v>
      </c>
      <c r="U98">
        <v>0.67141146259589468</v>
      </c>
      <c r="V98">
        <v>1.0574509453497414</v>
      </c>
      <c r="W98">
        <v>1.4701260974556913</v>
      </c>
      <c r="X98">
        <v>1.3875559541336451</v>
      </c>
      <c r="Y98">
        <v>1.4320534842761994</v>
      </c>
      <c r="Z98">
        <v>1.4238209418950678</v>
      </c>
      <c r="AA98">
        <v>2.1008744392909442</v>
      </c>
      <c r="AB98">
        <v>2.132199064340611</v>
      </c>
      <c r="AC98">
        <v>2.2724769266400897</v>
      </c>
      <c r="AD98">
        <v>1.6168601850142785</v>
      </c>
      <c r="AE98">
        <v>1.8046768377425502</v>
      </c>
      <c r="AF98">
        <v>2.0115451332367971</v>
      </c>
      <c r="AG98">
        <v>2.1209912539474947</v>
      </c>
      <c r="AH98">
        <v>1.936362958715804</v>
      </c>
      <c r="AI98">
        <v>1.8352104915021943</v>
      </c>
      <c r="AJ98">
        <v>1.8951931336557351</v>
      </c>
      <c r="AK98">
        <v>2.2353307985900335</v>
      </c>
      <c r="AL98">
        <v>1.9495505388911076</v>
      </c>
      <c r="AM98" s="8">
        <v>2.5585251497283825</v>
      </c>
      <c r="AN98">
        <v>2.6063096326954098</v>
      </c>
      <c r="AO98">
        <v>2.8174898470312044</v>
      </c>
      <c r="AP98" s="8">
        <v>2.5984328994370167</v>
      </c>
      <c r="AU98" s="7">
        <v>0.34955707494444049</v>
      </c>
    </row>
    <row r="99" spans="1:47" x14ac:dyDescent="0.25">
      <c r="A99">
        <v>98</v>
      </c>
      <c r="B99">
        <v>0.30415264066444753</v>
      </c>
      <c r="C99">
        <v>0.32463102058852256</v>
      </c>
      <c r="D99">
        <v>0.46292198170343823</v>
      </c>
      <c r="E99">
        <v>0.43150370595307291</v>
      </c>
      <c r="F99">
        <v>0.5416737264260304</v>
      </c>
      <c r="G99">
        <v>0.5040395778924458</v>
      </c>
      <c r="H99">
        <v>0.54946629018507398</v>
      </c>
      <c r="I99">
        <v>0.56905339063099858</v>
      </c>
      <c r="J99">
        <v>0.86394435562113248</v>
      </c>
      <c r="K99">
        <v>0.88077711488224864</v>
      </c>
      <c r="L99">
        <v>0.60264727130045037</v>
      </c>
      <c r="M99">
        <v>0.44190574463299293</v>
      </c>
      <c r="N99">
        <v>0.49925276799991619</v>
      </c>
      <c r="O99">
        <v>0.4424354162885531</v>
      </c>
      <c r="P99">
        <v>0.45347374026863912</v>
      </c>
      <c r="Q99">
        <v>0.3964253759624492</v>
      </c>
      <c r="R99">
        <v>0.48333524162088431</v>
      </c>
      <c r="S99">
        <v>0.45489640692771893</v>
      </c>
      <c r="T99">
        <v>0.48759723385219111</v>
      </c>
      <c r="U99">
        <v>0.5212541189655745</v>
      </c>
      <c r="V99">
        <v>0.5789057757706384</v>
      </c>
      <c r="W99">
        <v>0.66460614615931046</v>
      </c>
      <c r="X99">
        <v>0.81811759251803418</v>
      </c>
      <c r="Y99">
        <v>0.87857844658289275</v>
      </c>
      <c r="Z99">
        <v>0.96074663563303453</v>
      </c>
      <c r="AA99">
        <v>0.78831001295067904</v>
      </c>
      <c r="AB99">
        <v>0.85785536224240333</v>
      </c>
      <c r="AC99">
        <v>0.96482627850986069</v>
      </c>
      <c r="AD99">
        <v>1.1853933627232083</v>
      </c>
      <c r="AE99">
        <v>1.1236415953390708</v>
      </c>
      <c r="AF99">
        <v>0.94060563745925974</v>
      </c>
      <c r="AG99">
        <v>0.85782513350219503</v>
      </c>
      <c r="AH99">
        <v>0.70837879191798292</v>
      </c>
      <c r="AI99">
        <v>0.42877207116314525</v>
      </c>
      <c r="AJ99">
        <v>0.4895604902152817</v>
      </c>
      <c r="AK99">
        <v>0.59496176884523155</v>
      </c>
      <c r="AL99">
        <v>0.59869014376831364</v>
      </c>
      <c r="AM99" s="8">
        <v>0.75698610011427836</v>
      </c>
      <c r="AN99">
        <v>0.83042410582867865</v>
      </c>
      <c r="AO99">
        <v>0.82268245535041151</v>
      </c>
      <c r="AP99" s="8">
        <v>0.78371757785694418</v>
      </c>
      <c r="AU99" s="7">
        <v>0.30807669024233775</v>
      </c>
    </row>
    <row r="100" spans="1:47" x14ac:dyDescent="0.25">
      <c r="A100">
        <v>99</v>
      </c>
      <c r="B100">
        <v>0.74976116430659201</v>
      </c>
      <c r="C100">
        <v>0.60052911072224768</v>
      </c>
      <c r="D100">
        <v>0.85220237388871922</v>
      </c>
      <c r="E100">
        <v>0.95357201463680286</v>
      </c>
      <c r="F100">
        <v>1.1177326796040417</v>
      </c>
      <c r="G100">
        <v>1.1705742799929326</v>
      </c>
      <c r="H100">
        <v>1.2952978435090343</v>
      </c>
      <c r="I100">
        <v>1.3015672083625973</v>
      </c>
      <c r="J100">
        <v>1.3519562521546911</v>
      </c>
      <c r="K100">
        <v>0.93066507223708128</v>
      </c>
      <c r="L100">
        <v>1.1572402797557308</v>
      </c>
      <c r="M100">
        <v>0.85573264312598951</v>
      </c>
      <c r="N100">
        <v>0.84302356379104293</v>
      </c>
      <c r="O100">
        <v>0.87760157515520942</v>
      </c>
      <c r="P100">
        <v>0.96750623668142488</v>
      </c>
      <c r="Q100">
        <v>1.0688105710102274</v>
      </c>
      <c r="R100">
        <v>1.1854442541415289</v>
      </c>
      <c r="S100">
        <v>1.2431575903836465</v>
      </c>
      <c r="T100">
        <v>1.3183948284770703</v>
      </c>
      <c r="U100">
        <v>1.2823351101244207</v>
      </c>
      <c r="V100">
        <v>1.400952547049219</v>
      </c>
      <c r="W100">
        <v>1.4242375757269041</v>
      </c>
      <c r="X100">
        <v>1.6171346471203627</v>
      </c>
      <c r="Y100">
        <v>1.7088097352804839</v>
      </c>
      <c r="Z100">
        <v>1.501637821428123</v>
      </c>
      <c r="AA100">
        <v>1.6359866459328671</v>
      </c>
      <c r="AB100">
        <v>1.6167797405626305</v>
      </c>
      <c r="AC100">
        <v>1.7033147244528801</v>
      </c>
      <c r="AD100">
        <v>2.2606249163949492</v>
      </c>
      <c r="AE100">
        <v>1.643576447366595</v>
      </c>
      <c r="AF100">
        <v>1.2953444110774091</v>
      </c>
      <c r="AG100">
        <v>1.2096752339246728</v>
      </c>
      <c r="AH100">
        <v>1.2463176793279807</v>
      </c>
      <c r="AI100">
        <v>1.1621650470457043</v>
      </c>
      <c r="AJ100">
        <v>1.3671929142759882</v>
      </c>
      <c r="AK100">
        <v>1.1267500571942337</v>
      </c>
      <c r="AL100">
        <v>0.84035346995402183</v>
      </c>
      <c r="AM100" s="8">
        <v>0.74237430399244198</v>
      </c>
      <c r="AN100">
        <v>0.76505271642901029</v>
      </c>
      <c r="AO100">
        <v>1.0755806688365648</v>
      </c>
      <c r="AP100" s="8">
        <v>0.96453509591616826</v>
      </c>
      <c r="AU100" s="7">
        <v>0.38933241261733248</v>
      </c>
    </row>
    <row r="101" spans="1:47" x14ac:dyDescent="0.25">
      <c r="A101">
        <v>100</v>
      </c>
      <c r="B101">
        <v>0.8628195436301368</v>
      </c>
      <c r="C101">
        <v>0.99633571653075959</v>
      </c>
      <c r="D101">
        <v>0.98235032196773109</v>
      </c>
      <c r="E101">
        <v>0.97343809531094538</v>
      </c>
      <c r="F101">
        <v>0.86766138318556851</v>
      </c>
      <c r="G101">
        <v>1.0866607327907574</v>
      </c>
      <c r="H101">
        <v>0.88885471443002717</v>
      </c>
      <c r="I101">
        <v>1.1041580485670537</v>
      </c>
      <c r="J101">
        <v>1.0093173548289092</v>
      </c>
      <c r="K101">
        <v>1.0233367069060739</v>
      </c>
      <c r="L101">
        <v>1.1964836175465177</v>
      </c>
      <c r="M101">
        <v>1.2927583147722999</v>
      </c>
      <c r="N101">
        <v>1.2868065951242977</v>
      </c>
      <c r="O101">
        <v>1.4129668177043153</v>
      </c>
      <c r="P101">
        <v>1.6238580789209747</v>
      </c>
      <c r="Q101">
        <v>1.8185429806107236</v>
      </c>
      <c r="R101">
        <v>2.2541516276775422</v>
      </c>
      <c r="S101">
        <v>1.7968334419666241</v>
      </c>
      <c r="T101">
        <v>1.881559684593795</v>
      </c>
      <c r="U101">
        <v>1.9191734678497985</v>
      </c>
      <c r="V101">
        <v>2.2178404383732877</v>
      </c>
      <c r="W101">
        <v>1.9459737150445331</v>
      </c>
      <c r="X101">
        <v>1.8193300568283512</v>
      </c>
      <c r="Y101">
        <v>1.6923518543204272</v>
      </c>
      <c r="Z101">
        <v>1.7373518472099658</v>
      </c>
      <c r="AA101">
        <v>1.4468895175707592</v>
      </c>
      <c r="AB101">
        <v>1.311743622904171</v>
      </c>
      <c r="AC101">
        <v>1.2409035940991378</v>
      </c>
      <c r="AD101">
        <v>1.2462030276595162</v>
      </c>
      <c r="AE101">
        <v>1.2685110726205615</v>
      </c>
      <c r="AF101">
        <v>1.2963852443985802</v>
      </c>
      <c r="AG101">
        <v>1.2130331834445811</v>
      </c>
      <c r="AH101">
        <v>1.1950933303121338</v>
      </c>
      <c r="AI101">
        <v>1.1091681862756941</v>
      </c>
      <c r="AJ101">
        <v>1.1954633359412936</v>
      </c>
      <c r="AK101">
        <v>1.2518379516586711</v>
      </c>
      <c r="AL101">
        <v>1.1799579552678836</v>
      </c>
      <c r="AM101" s="8">
        <v>1.1418766524207387</v>
      </c>
      <c r="AN101">
        <v>1.0707321108038115</v>
      </c>
      <c r="AO101">
        <v>1.3557081544967555</v>
      </c>
      <c r="AP101" s="8">
        <v>1.5498741370142037</v>
      </c>
      <c r="AU101" s="7">
        <v>0.24006701491865626</v>
      </c>
    </row>
    <row r="102" spans="1:47" x14ac:dyDescent="0.25">
      <c r="A102">
        <v>101</v>
      </c>
      <c r="B102">
        <v>0.73147291022517369</v>
      </c>
      <c r="C102">
        <v>0.80913919922958244</v>
      </c>
      <c r="D102">
        <v>0.6677449300445637</v>
      </c>
      <c r="E102">
        <v>0.57849972363289581</v>
      </c>
      <c r="F102">
        <v>0.58260561593487148</v>
      </c>
      <c r="G102">
        <v>0.68334245710013863</v>
      </c>
      <c r="H102">
        <v>0.71494858809032469</v>
      </c>
      <c r="I102">
        <v>0.80824907795111978</v>
      </c>
      <c r="J102">
        <v>0.76664269547560127</v>
      </c>
      <c r="K102">
        <v>0.69002915919199692</v>
      </c>
      <c r="L102">
        <v>0.77158131497129845</v>
      </c>
      <c r="M102">
        <v>0.92647453439181549</v>
      </c>
      <c r="N102">
        <v>0.916240404729322</v>
      </c>
      <c r="O102">
        <v>0.91170849882162841</v>
      </c>
      <c r="P102">
        <v>1.2674384432483312</v>
      </c>
      <c r="Q102">
        <v>1.2361026875091312</v>
      </c>
      <c r="R102">
        <v>0.92868761140198508</v>
      </c>
      <c r="S102">
        <v>0.8655553826422353</v>
      </c>
      <c r="T102">
        <v>0.82773644793400813</v>
      </c>
      <c r="U102">
        <v>0.92294922176678373</v>
      </c>
      <c r="V102">
        <v>1.0443339902610402</v>
      </c>
      <c r="W102">
        <v>0.91309040486208981</v>
      </c>
      <c r="X102">
        <v>1.1533963931681217</v>
      </c>
      <c r="Y102">
        <v>0.73723076750898442</v>
      </c>
      <c r="Z102">
        <v>0.80462376094629051</v>
      </c>
      <c r="AA102">
        <v>0.8879780986177922</v>
      </c>
      <c r="AB102">
        <v>0.72337768782362333</v>
      </c>
      <c r="AC102">
        <v>1.0587673801100126</v>
      </c>
      <c r="AD102">
        <v>1.1827101164166309</v>
      </c>
      <c r="AE102">
        <v>0.93292007109596098</v>
      </c>
      <c r="AF102">
        <v>0.94154511238193661</v>
      </c>
      <c r="AG102">
        <v>0.9322780373669598</v>
      </c>
      <c r="AH102">
        <v>0.93583643411434525</v>
      </c>
      <c r="AI102">
        <v>0.90151974548991387</v>
      </c>
      <c r="AJ102">
        <v>0.80572106365150598</v>
      </c>
      <c r="AK102">
        <v>1.3753799976812577</v>
      </c>
      <c r="AL102">
        <v>1.6734918106541881</v>
      </c>
      <c r="AM102" s="8">
        <v>1.9549550751935285</v>
      </c>
      <c r="AN102">
        <v>2.0528798212928558</v>
      </c>
      <c r="AO102">
        <v>1.8359913410533291</v>
      </c>
      <c r="AP102" s="8">
        <v>1.6865714585401983</v>
      </c>
      <c r="AU102" s="7">
        <v>0.20187413021845946</v>
      </c>
    </row>
    <row r="103" spans="1:47" x14ac:dyDescent="0.25">
      <c r="A103">
        <v>102</v>
      </c>
      <c r="B103">
        <v>0.58083609468647834</v>
      </c>
      <c r="C103">
        <v>0.36080741787407844</v>
      </c>
      <c r="D103">
        <v>0.12479842421936524</v>
      </c>
      <c r="E103">
        <v>6.3135660674458333E-2</v>
      </c>
      <c r="F103">
        <v>0.15147199249401136</v>
      </c>
      <c r="G103">
        <v>0.36791600240143257</v>
      </c>
      <c r="H103">
        <v>0.49730372954962598</v>
      </c>
      <c r="I103">
        <v>0.53516793119149786</v>
      </c>
      <c r="J103">
        <v>0.71872645068862595</v>
      </c>
      <c r="K103">
        <v>0.63674578032528051</v>
      </c>
      <c r="L103">
        <v>0.85141040835217485</v>
      </c>
      <c r="M103">
        <v>0.78624528463030208</v>
      </c>
      <c r="N103">
        <v>0.82268642220240007</v>
      </c>
      <c r="O103">
        <v>0.75524981713733097</v>
      </c>
      <c r="P103">
        <v>0.76139672068694031</v>
      </c>
      <c r="Q103">
        <v>0.81926542273366276</v>
      </c>
      <c r="R103">
        <v>0.55041663067895197</v>
      </c>
      <c r="S103">
        <v>0.74320185072920752</v>
      </c>
      <c r="T103">
        <v>0.87200169268164907</v>
      </c>
      <c r="U103">
        <v>0.9265231566016181</v>
      </c>
      <c r="V103">
        <v>1.1072626248238531</v>
      </c>
      <c r="W103">
        <v>1.233866956934238</v>
      </c>
      <c r="X103">
        <v>1.6784498605225486</v>
      </c>
      <c r="Y103">
        <v>1.7847147801019956</v>
      </c>
      <c r="Z103">
        <v>1.9652750408925845</v>
      </c>
      <c r="AA103">
        <v>2.1274656963297827</v>
      </c>
      <c r="AB103">
        <v>2.2430502054482817</v>
      </c>
      <c r="AC103">
        <v>2.362433934624951</v>
      </c>
      <c r="AD103">
        <v>2.0715793199211143</v>
      </c>
      <c r="AE103">
        <v>1.801244455712725</v>
      </c>
      <c r="AF103">
        <v>1.5006371946725237</v>
      </c>
      <c r="AG103">
        <v>1.6298606130575357</v>
      </c>
      <c r="AH103">
        <v>1.8785079485554679</v>
      </c>
      <c r="AI103">
        <v>1.4388780730932218</v>
      </c>
      <c r="AJ103">
        <v>1.087911236046192</v>
      </c>
      <c r="AK103">
        <v>1.1841714238186773</v>
      </c>
      <c r="AL103">
        <v>1.0389728555379873</v>
      </c>
      <c r="AM103" s="8">
        <v>1.1157330279965345</v>
      </c>
      <c r="AN103">
        <v>1.0583386355605628</v>
      </c>
      <c r="AO103">
        <v>0.86466294207509042</v>
      </c>
      <c r="AP103" s="8">
        <v>0.89784280659647486</v>
      </c>
      <c r="AU103" s="7">
        <v>0.2462855301045993</v>
      </c>
    </row>
    <row r="104" spans="1:47" x14ac:dyDescent="0.25">
      <c r="A104">
        <v>103</v>
      </c>
      <c r="B104">
        <v>1.3858832399695227</v>
      </c>
      <c r="C104">
        <v>1.381577695872503</v>
      </c>
      <c r="D104">
        <v>1.0052659559097157</v>
      </c>
      <c r="E104">
        <v>0.72915023271580681</v>
      </c>
      <c r="F104">
        <v>0.55574676443135174</v>
      </c>
      <c r="G104">
        <v>0.55816255653342539</v>
      </c>
      <c r="H104">
        <v>0.25390501011434852</v>
      </c>
      <c r="I104">
        <v>0.39782439455507401</v>
      </c>
      <c r="J104">
        <v>0.39394655551514984</v>
      </c>
      <c r="K104">
        <v>0.46500420590783248</v>
      </c>
      <c r="L104">
        <v>0.56641153246577614</v>
      </c>
      <c r="M104">
        <v>0.61425015148661843</v>
      </c>
      <c r="N104">
        <v>0.50188025264878611</v>
      </c>
      <c r="O104">
        <v>0.4210180647336641</v>
      </c>
      <c r="P104">
        <v>0.53520642439772359</v>
      </c>
      <c r="Q104">
        <v>0.54290376133383855</v>
      </c>
      <c r="R104">
        <v>0.53895374485789627</v>
      </c>
      <c r="S104">
        <v>0.75262303083927917</v>
      </c>
      <c r="T104">
        <v>0.62645279538165033</v>
      </c>
      <c r="U104">
        <v>0.71533754762511637</v>
      </c>
      <c r="V104">
        <v>0.78346786840090388</v>
      </c>
      <c r="W104">
        <v>0.75558112642361841</v>
      </c>
      <c r="X104">
        <v>0.98435643384180704</v>
      </c>
      <c r="Y104">
        <v>0.98041239143224024</v>
      </c>
      <c r="Z104">
        <v>1.0349887802855662</v>
      </c>
      <c r="AA104">
        <v>0.98553863468952874</v>
      </c>
      <c r="AB104">
        <v>0.9863749127020659</v>
      </c>
      <c r="AC104">
        <v>1.0582370403231167</v>
      </c>
      <c r="AD104">
        <v>1.2642631605535091</v>
      </c>
      <c r="AE104">
        <v>1.4034072450296677</v>
      </c>
      <c r="AF104">
        <v>1.4299958085389286</v>
      </c>
      <c r="AG104">
        <v>1.2374895734676272</v>
      </c>
      <c r="AH104">
        <v>1.5627206086283658</v>
      </c>
      <c r="AI104">
        <v>1.5885141344581397</v>
      </c>
      <c r="AJ104">
        <v>1.6985686335799743</v>
      </c>
      <c r="AK104">
        <v>1.7985897121211576</v>
      </c>
      <c r="AL104">
        <v>2.2098031941041669</v>
      </c>
      <c r="AM104" s="8">
        <v>2.0780049724816658</v>
      </c>
      <c r="AN104">
        <v>2.2908907879195421</v>
      </c>
      <c r="AO104">
        <v>2.5488424019019886</v>
      </c>
      <c r="AP104" s="8">
        <v>2.6251435982835618</v>
      </c>
      <c r="AU104" s="7">
        <v>0.20633702375494745</v>
      </c>
    </row>
    <row r="105" spans="1:47" x14ac:dyDescent="0.25">
      <c r="A105">
        <v>104</v>
      </c>
      <c r="B105">
        <v>1.095745323530706</v>
      </c>
      <c r="C105">
        <v>0.73257141390133595</v>
      </c>
      <c r="D105">
        <v>0.96467231324844427</v>
      </c>
      <c r="E105">
        <v>1.0950030398725161</v>
      </c>
      <c r="F105">
        <v>1.2998089444454934</v>
      </c>
      <c r="G105">
        <v>1.3562426018013645</v>
      </c>
      <c r="H105">
        <v>1.4144512686040571</v>
      </c>
      <c r="I105">
        <v>1.1307690726908159</v>
      </c>
      <c r="J105">
        <v>0.86507253636044468</v>
      </c>
      <c r="K105">
        <v>1.0164427981259612</v>
      </c>
      <c r="L105">
        <v>1.0580789229071101</v>
      </c>
      <c r="M105">
        <v>0.92977446439626277</v>
      </c>
      <c r="N105">
        <v>0.94085221925315776</v>
      </c>
      <c r="O105">
        <v>1.0367312192338018</v>
      </c>
      <c r="P105">
        <v>1.0353114659248146</v>
      </c>
      <c r="Q105">
        <v>1.0648135188212846</v>
      </c>
      <c r="R105">
        <v>1.1787811426113359</v>
      </c>
      <c r="S105">
        <v>1.0389511510664098</v>
      </c>
      <c r="T105">
        <v>0.97113280762938459</v>
      </c>
      <c r="U105">
        <v>1.0029056390325854</v>
      </c>
      <c r="V105">
        <v>0.91768337233573616</v>
      </c>
      <c r="W105">
        <v>1.0301244230288531</v>
      </c>
      <c r="X105">
        <v>0.99653555176171837</v>
      </c>
      <c r="Y105">
        <v>1.3386692862520086</v>
      </c>
      <c r="Z105">
        <v>1.2200172023700944</v>
      </c>
      <c r="AA105">
        <v>1.5272113018941269</v>
      </c>
      <c r="AB105">
        <v>1.7377432865705194</v>
      </c>
      <c r="AC105">
        <v>1.9232276846252918</v>
      </c>
      <c r="AD105">
        <v>1.9457582456950304</v>
      </c>
      <c r="AE105">
        <v>2.1237442429188045</v>
      </c>
      <c r="AF105">
        <v>2.7010332705911271</v>
      </c>
      <c r="AG105">
        <v>2.273699114191353</v>
      </c>
      <c r="AH105">
        <v>2.3324053869911801</v>
      </c>
      <c r="AI105">
        <v>2.4879734114415673</v>
      </c>
      <c r="AJ105">
        <v>2.2704074233720064</v>
      </c>
      <c r="AK105">
        <v>2.2087876830525608</v>
      </c>
      <c r="AL105">
        <v>2.5471905333110825</v>
      </c>
      <c r="AM105" s="8">
        <v>2.2340633982784857</v>
      </c>
      <c r="AN105">
        <v>2.7948470700321613</v>
      </c>
      <c r="AO105">
        <v>2.8686174077452558</v>
      </c>
      <c r="AP105" s="8">
        <v>3.1798554247385278</v>
      </c>
      <c r="AU105" s="7">
        <v>0.24301431004504334</v>
      </c>
    </row>
    <row r="106" spans="1:47" x14ac:dyDescent="0.25">
      <c r="A106">
        <v>105</v>
      </c>
      <c r="B106">
        <v>0.74872243073398914</v>
      </c>
      <c r="C106">
        <v>0.94967940196659717</v>
      </c>
      <c r="D106">
        <v>1.0110771062660087</v>
      </c>
      <c r="E106">
        <v>0.96880938956944473</v>
      </c>
      <c r="F106">
        <v>0.94774160455950818</v>
      </c>
      <c r="G106">
        <v>0.95764132755069997</v>
      </c>
      <c r="H106">
        <v>0.89608373733954505</v>
      </c>
      <c r="I106">
        <v>0.82815126784531601</v>
      </c>
      <c r="J106">
        <v>0.67798407598028221</v>
      </c>
      <c r="K106">
        <v>0.77683567570927559</v>
      </c>
      <c r="L106">
        <v>0.81317133213190529</v>
      </c>
      <c r="M106">
        <v>0.88085499599334016</v>
      </c>
      <c r="N106">
        <v>0.69648889218719123</v>
      </c>
      <c r="O106">
        <v>0.60501950481845612</v>
      </c>
      <c r="P106">
        <v>0.52307412401555675</v>
      </c>
      <c r="Q106">
        <v>0.27183274306656224</v>
      </c>
      <c r="R106">
        <v>0.64329407412064732</v>
      </c>
      <c r="S106">
        <v>0.47127406488400059</v>
      </c>
      <c r="T106">
        <v>0.40978918875092085</v>
      </c>
      <c r="U106">
        <v>0.38459703755875652</v>
      </c>
      <c r="V106">
        <v>0.56379627597813298</v>
      </c>
      <c r="W106">
        <v>0.50226153529178763</v>
      </c>
      <c r="X106">
        <v>0.44029480265672949</v>
      </c>
      <c r="Y106">
        <v>0.485935648115981</v>
      </c>
      <c r="Z106">
        <v>0.51625897375639074</v>
      </c>
      <c r="AA106">
        <v>0.57032388064361272</v>
      </c>
      <c r="AB106">
        <v>0.49801265355501073</v>
      </c>
      <c r="AC106">
        <v>0.72329986557971893</v>
      </c>
      <c r="AD106">
        <v>0.81815841792068433</v>
      </c>
      <c r="AE106">
        <v>0.75540297555040126</v>
      </c>
      <c r="AF106">
        <v>0.88978167373680972</v>
      </c>
      <c r="AG106">
        <v>0.51183600641360005</v>
      </c>
      <c r="AH106">
        <v>0.26478063007433994</v>
      </c>
      <c r="AI106">
        <v>0.40219335844896698</v>
      </c>
      <c r="AJ106">
        <v>0.72126429435736983</v>
      </c>
      <c r="AK106">
        <v>0.91649378387245617</v>
      </c>
      <c r="AL106">
        <v>0.97654043641041988</v>
      </c>
      <c r="AM106" s="8">
        <v>1.0814870705332651</v>
      </c>
      <c r="AN106">
        <v>1.3919761392582046</v>
      </c>
      <c r="AO106">
        <v>1.3426699390949497</v>
      </c>
      <c r="AP106" s="8">
        <v>1.4180242669341625</v>
      </c>
      <c r="AU106" s="7">
        <v>0.34672563900222664</v>
      </c>
    </row>
    <row r="107" spans="1:47" x14ac:dyDescent="0.25">
      <c r="A107">
        <v>106</v>
      </c>
      <c r="B107">
        <v>0.73770531166079123</v>
      </c>
      <c r="C107">
        <v>0.73803119894673663</v>
      </c>
      <c r="D107">
        <v>1.1327261859618256</v>
      </c>
      <c r="E107">
        <v>1.1480959271595002</v>
      </c>
      <c r="F107">
        <v>0.87178479057774805</v>
      </c>
      <c r="G107">
        <v>1.3393340077387073</v>
      </c>
      <c r="H107">
        <v>1.4051755940968234</v>
      </c>
      <c r="I107">
        <v>1.2655118401661491</v>
      </c>
      <c r="J107">
        <v>1.0960813007320589</v>
      </c>
      <c r="K107">
        <v>0.87473341133347349</v>
      </c>
      <c r="L107">
        <v>0.78443034639470699</v>
      </c>
      <c r="M107">
        <v>0.53093458549523986</v>
      </c>
      <c r="N107">
        <v>0.67731355357140244</v>
      </c>
      <c r="O107">
        <v>0.70589912685848843</v>
      </c>
      <c r="P107">
        <v>1.0076699836656178</v>
      </c>
      <c r="Q107">
        <v>1.2162509442674623</v>
      </c>
      <c r="R107">
        <v>1.4197866145928852</v>
      </c>
      <c r="S107">
        <v>1.3582483995232666</v>
      </c>
      <c r="T107">
        <v>0.94394842361535858</v>
      </c>
      <c r="U107">
        <v>1.0926227382509197</v>
      </c>
      <c r="V107">
        <v>1.4807835433586543</v>
      </c>
      <c r="W107">
        <v>1.3857363169066343</v>
      </c>
      <c r="X107">
        <v>1.2224386850648614</v>
      </c>
      <c r="Y107">
        <v>1.1083458584822952</v>
      </c>
      <c r="Z107">
        <v>1.2909030262780214</v>
      </c>
      <c r="AA107">
        <v>1.193017552047767</v>
      </c>
      <c r="AB107">
        <v>1.0808145998547887</v>
      </c>
      <c r="AC107">
        <v>1.001328517584787</v>
      </c>
      <c r="AD107">
        <v>0.8586864765156772</v>
      </c>
      <c r="AE107">
        <v>0.57068310284373847</v>
      </c>
      <c r="AF107">
        <v>0.66172772730204032</v>
      </c>
      <c r="AG107">
        <v>0.50334508184011051</v>
      </c>
      <c r="AH107">
        <v>0.34501321041409183</v>
      </c>
      <c r="AI107">
        <v>0.60679352587195745</v>
      </c>
      <c r="AJ107">
        <v>0.826573836740356</v>
      </c>
      <c r="AK107">
        <v>1.0015138983813658</v>
      </c>
      <c r="AL107">
        <v>0.98364814229757525</v>
      </c>
      <c r="AM107" s="8">
        <v>1.0828283439889772</v>
      </c>
      <c r="AN107">
        <v>0.76545594295495367</v>
      </c>
      <c r="AO107">
        <v>0.51005167326940837</v>
      </c>
      <c r="AP107" s="8">
        <v>0.57477676125326582</v>
      </c>
      <c r="AU107" s="7">
        <v>0.68555283705775572</v>
      </c>
    </row>
    <row r="108" spans="1:47" x14ac:dyDescent="0.25">
      <c r="A108">
        <v>107</v>
      </c>
      <c r="B108">
        <v>0.95261274462872869</v>
      </c>
      <c r="C108">
        <v>0.7908765187167085</v>
      </c>
      <c r="D108">
        <v>0.68199758155597046</v>
      </c>
      <c r="E108">
        <v>0.74037097490904047</v>
      </c>
      <c r="F108">
        <v>0.75757071662914366</v>
      </c>
      <c r="G108">
        <v>1.0701892523443644</v>
      </c>
      <c r="H108">
        <v>1.1483560170639131</v>
      </c>
      <c r="I108">
        <v>1.3679898768208707</v>
      </c>
      <c r="J108">
        <v>1.3507563730649315</v>
      </c>
      <c r="K108">
        <v>1.393505112975421</v>
      </c>
      <c r="L108">
        <v>1.8196811417564629</v>
      </c>
      <c r="M108">
        <v>1.3524098786812446</v>
      </c>
      <c r="N108">
        <v>1.4705131316735034</v>
      </c>
      <c r="O108">
        <v>1.3511856038209737</v>
      </c>
      <c r="P108">
        <v>1.5831534065677639</v>
      </c>
      <c r="Q108">
        <v>1.5993800171940258</v>
      </c>
      <c r="R108">
        <v>1.3259740179875132</v>
      </c>
      <c r="S108">
        <v>1.1397913660457362</v>
      </c>
      <c r="T108">
        <v>0.72445852917811138</v>
      </c>
      <c r="U108">
        <v>0.62387809558686247</v>
      </c>
      <c r="V108">
        <v>0.80267176328029599</v>
      </c>
      <c r="W108">
        <v>0.93469725116282298</v>
      </c>
      <c r="X108">
        <v>0.81465308574636797</v>
      </c>
      <c r="Y108">
        <v>1.0604729489705582</v>
      </c>
      <c r="Z108">
        <v>1.2570331251781977</v>
      </c>
      <c r="AA108">
        <v>1.1876896881057923</v>
      </c>
      <c r="AB108">
        <v>1.2551764193110388</v>
      </c>
      <c r="AC108">
        <v>1.5089293440301454</v>
      </c>
      <c r="AD108">
        <v>0.97700825564083715</v>
      </c>
      <c r="AE108">
        <v>0.90494379322220542</v>
      </c>
      <c r="AF108">
        <v>0.62502579724587681</v>
      </c>
      <c r="AG108">
        <v>0.47895581393919728</v>
      </c>
      <c r="AH108">
        <v>0.28920194002587862</v>
      </c>
      <c r="AI108">
        <v>0.4471353581717723</v>
      </c>
      <c r="AJ108">
        <v>0.678631198975016</v>
      </c>
      <c r="AK108">
        <v>0.57933252408752556</v>
      </c>
      <c r="AL108">
        <v>0.86708719389401945</v>
      </c>
      <c r="AM108" s="8">
        <v>0.72713356052626676</v>
      </c>
      <c r="AN108">
        <v>0.75729740070588636</v>
      </c>
      <c r="AO108">
        <v>0.67344551676675302</v>
      </c>
      <c r="AP108" s="8">
        <v>0.73730493202337666</v>
      </c>
      <c r="AU108" s="7">
        <v>0.25605818532834368</v>
      </c>
    </row>
    <row r="109" spans="1:47" x14ac:dyDescent="0.25">
      <c r="A109">
        <v>108</v>
      </c>
      <c r="B109">
        <v>0.32430161827159154</v>
      </c>
      <c r="C109">
        <v>0.56667561436867286</v>
      </c>
      <c r="D109">
        <v>0.58594790776022287</v>
      </c>
      <c r="E109">
        <v>0.64526702761498023</v>
      </c>
      <c r="F109">
        <v>0.70458227695176678</v>
      </c>
      <c r="G109">
        <v>0.76159044070668069</v>
      </c>
      <c r="H109">
        <v>0.61603191224354237</v>
      </c>
      <c r="I109">
        <v>0.78450065554286685</v>
      </c>
      <c r="J109">
        <v>0.88298726741103728</v>
      </c>
      <c r="K109">
        <v>0.70608536178431003</v>
      </c>
      <c r="L109">
        <v>1.09364663277179</v>
      </c>
      <c r="M109">
        <v>1.1497737164883368</v>
      </c>
      <c r="N109">
        <v>1.3135550615748681</v>
      </c>
      <c r="O109">
        <v>1.1700397361655144</v>
      </c>
      <c r="P109">
        <v>1.366727935529598</v>
      </c>
      <c r="Q109">
        <v>1.2084078310913577</v>
      </c>
      <c r="R109">
        <v>1.6955758490762658</v>
      </c>
      <c r="S109">
        <v>1.5451976292670915</v>
      </c>
      <c r="T109">
        <v>1.8282356275116314</v>
      </c>
      <c r="U109">
        <v>1.9447369589971437</v>
      </c>
      <c r="V109">
        <v>2.0464953394061993</v>
      </c>
      <c r="W109">
        <v>1.7424275115811225</v>
      </c>
      <c r="X109">
        <v>2.2446071228941236</v>
      </c>
      <c r="Y109">
        <v>2.0251895332846472</v>
      </c>
      <c r="Z109">
        <v>2.0313994898741918</v>
      </c>
      <c r="AA109">
        <v>1.9217362568995715</v>
      </c>
      <c r="AB109">
        <v>1.5835580620641885</v>
      </c>
      <c r="AC109">
        <v>1.2665269295312043</v>
      </c>
      <c r="AD109">
        <v>1.2265130418505388</v>
      </c>
      <c r="AE109">
        <v>1.1897657447011505</v>
      </c>
      <c r="AF109">
        <v>1.2904924866020786</v>
      </c>
      <c r="AG109">
        <v>1.4509117021047899</v>
      </c>
      <c r="AH109">
        <v>1.5627886823121369</v>
      </c>
      <c r="AI109">
        <v>1.4585730482484625</v>
      </c>
      <c r="AJ109">
        <v>1.4209083411577998</v>
      </c>
      <c r="AK109">
        <v>1.3786364975292562</v>
      </c>
      <c r="AL109">
        <v>1.1927960959010246</v>
      </c>
      <c r="AM109" s="8">
        <v>1.1719734985402461</v>
      </c>
      <c r="AN109">
        <v>1.5541069108245458</v>
      </c>
      <c r="AO109">
        <v>1.4964809476750074</v>
      </c>
      <c r="AP109" s="8">
        <v>1.2256656091083489</v>
      </c>
      <c r="AU109" s="7">
        <v>0.28225904982636452</v>
      </c>
    </row>
    <row r="110" spans="1:47" x14ac:dyDescent="0.25">
      <c r="A110">
        <v>109</v>
      </c>
      <c r="B110">
        <v>0.36428468181229534</v>
      </c>
      <c r="C110">
        <v>0.51905211141718777</v>
      </c>
      <c r="D110">
        <v>0.53340532697345</v>
      </c>
      <c r="E110">
        <v>0.87582172374549228</v>
      </c>
      <c r="F110">
        <v>1.2084339998902269</v>
      </c>
      <c r="G110">
        <v>1.301873198075699</v>
      </c>
      <c r="H110">
        <v>1.4751377710265654</v>
      </c>
      <c r="I110">
        <v>1.2498351985413787</v>
      </c>
      <c r="J110">
        <v>1.2687717829151419</v>
      </c>
      <c r="K110">
        <v>0.82417340890059321</v>
      </c>
      <c r="L110">
        <v>0.78866787674833283</v>
      </c>
      <c r="M110">
        <v>0.98555167388749576</v>
      </c>
      <c r="N110">
        <v>0.81373684099000188</v>
      </c>
      <c r="O110">
        <v>0.52491079387611006</v>
      </c>
      <c r="P110">
        <v>0.58997875206587469</v>
      </c>
      <c r="Q110">
        <v>0.754786222186139</v>
      </c>
      <c r="R110">
        <v>0.88789638909834379</v>
      </c>
      <c r="S110">
        <v>0.90680498989516001</v>
      </c>
      <c r="T110">
        <v>0.67641045996945959</v>
      </c>
      <c r="U110">
        <v>0.76982617823601796</v>
      </c>
      <c r="V110">
        <v>0.72695155907843667</v>
      </c>
      <c r="W110">
        <v>0.60146377999477529</v>
      </c>
      <c r="X110">
        <v>0.58602283294986923</v>
      </c>
      <c r="Y110">
        <v>0.66090513482232049</v>
      </c>
      <c r="Z110">
        <v>0.7261333478600388</v>
      </c>
      <c r="AA110">
        <v>0.61183105417100969</v>
      </c>
      <c r="AB110">
        <v>0.57243350280435412</v>
      </c>
      <c r="AC110">
        <v>0.82396024526690181</v>
      </c>
      <c r="AD110">
        <v>0.90573461415783441</v>
      </c>
      <c r="AE110">
        <v>1.3119898361318467</v>
      </c>
      <c r="AF110">
        <v>1.3180414450947568</v>
      </c>
      <c r="AG110">
        <v>1.1693685124997657</v>
      </c>
      <c r="AH110">
        <v>0.93711065579694508</v>
      </c>
      <c r="AI110">
        <v>0.84040576154852886</v>
      </c>
      <c r="AJ110">
        <v>0.83375750229800616</v>
      </c>
      <c r="AK110">
        <v>0.64001823552031945</v>
      </c>
      <c r="AL110">
        <v>0.49754530239120009</v>
      </c>
      <c r="AM110" s="8">
        <v>0.6250692927336976</v>
      </c>
      <c r="AN110">
        <v>0.45710114075377506</v>
      </c>
      <c r="AO110">
        <v>0.57752480840149589</v>
      </c>
      <c r="AP110" s="8">
        <v>0.2545015682030346</v>
      </c>
      <c r="AU110" s="7">
        <v>0.31145001872931216</v>
      </c>
    </row>
    <row r="111" spans="1:47" x14ac:dyDescent="0.25">
      <c r="A111">
        <v>110</v>
      </c>
      <c r="B111">
        <v>0.40899520995901878</v>
      </c>
      <c r="C111">
        <v>0.54230582889327716</v>
      </c>
      <c r="D111">
        <v>0.63316326077505125</v>
      </c>
      <c r="E111">
        <v>0.72859287034188736</v>
      </c>
      <c r="F111">
        <v>0.76129497317135364</v>
      </c>
      <c r="G111">
        <v>0.74552643921390027</v>
      </c>
      <c r="H111">
        <v>0.71133547538391206</v>
      </c>
      <c r="I111">
        <v>0.77098321355643651</v>
      </c>
      <c r="J111">
        <v>0.78159890262439191</v>
      </c>
      <c r="K111">
        <v>0.83378075452008382</v>
      </c>
      <c r="L111">
        <v>0.89893096800540451</v>
      </c>
      <c r="M111">
        <v>0.75387526006470462</v>
      </c>
      <c r="N111">
        <v>0.96110408107397816</v>
      </c>
      <c r="O111">
        <v>1.1208843261972963</v>
      </c>
      <c r="P111">
        <v>1.0992118285583663</v>
      </c>
      <c r="Q111">
        <v>0.8540325284894037</v>
      </c>
      <c r="R111">
        <v>0.5271419963268964</v>
      </c>
      <c r="S111">
        <v>0.54747291634435635</v>
      </c>
      <c r="T111">
        <v>0.68815592396305403</v>
      </c>
      <c r="U111">
        <v>0.54660051215874639</v>
      </c>
      <c r="V111">
        <v>0.6651862449608883</v>
      </c>
      <c r="W111">
        <v>0.48253335772075501</v>
      </c>
      <c r="X111">
        <v>0.42026329409769153</v>
      </c>
      <c r="Y111">
        <v>0.34916483473342624</v>
      </c>
      <c r="Z111">
        <v>0.49291142571847946</v>
      </c>
      <c r="AA111">
        <v>0.67658960810125268</v>
      </c>
      <c r="AB111">
        <v>0.7169818201519591</v>
      </c>
      <c r="AC111">
        <v>0.88904153584454271</v>
      </c>
      <c r="AD111">
        <v>0.71196757228768981</v>
      </c>
      <c r="AE111">
        <v>0.68887861039034148</v>
      </c>
      <c r="AF111">
        <v>0.54659568440530615</v>
      </c>
      <c r="AG111">
        <v>0.51547039785611681</v>
      </c>
      <c r="AH111">
        <v>0.4318725709045842</v>
      </c>
      <c r="AI111">
        <v>0.29862616009586296</v>
      </c>
      <c r="AJ111">
        <v>0.33181144803600005</v>
      </c>
      <c r="AK111">
        <v>0.33301062409878013</v>
      </c>
      <c r="AL111">
        <v>0.24745322727203095</v>
      </c>
      <c r="AM111" s="8">
        <v>0.36918185178053164</v>
      </c>
      <c r="AN111">
        <v>0.4522181364100174</v>
      </c>
      <c r="AO111">
        <v>0.51159105026912188</v>
      </c>
      <c r="AP111" s="8">
        <v>0.4961233043729536</v>
      </c>
      <c r="AU111" s="7">
        <v>0.66851537564294283</v>
      </c>
    </row>
    <row r="112" spans="1:47" x14ac:dyDescent="0.25">
      <c r="A112">
        <v>111</v>
      </c>
      <c r="B112">
        <v>0.63161544417864568</v>
      </c>
      <c r="C112">
        <v>0.99238436328320634</v>
      </c>
      <c r="D112">
        <v>0.83945048656375798</v>
      </c>
      <c r="E112">
        <v>0.72662888567294248</v>
      </c>
      <c r="F112">
        <v>0.90719983564651163</v>
      </c>
      <c r="G112">
        <v>0.74785641223165256</v>
      </c>
      <c r="H112">
        <v>0.64414090332783036</v>
      </c>
      <c r="I112">
        <v>0.62870189643971897</v>
      </c>
      <c r="J112">
        <v>0.66029313461772898</v>
      </c>
      <c r="K112">
        <v>0.21715089370721929</v>
      </c>
      <c r="L112">
        <v>0.31177508737867554</v>
      </c>
      <c r="M112">
        <v>0.26576246944459675</v>
      </c>
      <c r="N112">
        <v>0.15741689086171667</v>
      </c>
      <c r="O112">
        <v>0.10251484315427382</v>
      </c>
      <c r="P112">
        <v>0.39707521156127157</v>
      </c>
      <c r="Q112">
        <v>0.37694687312632236</v>
      </c>
      <c r="R112">
        <v>0.4466783609422218</v>
      </c>
      <c r="S112">
        <v>0.44447015394036815</v>
      </c>
      <c r="T112">
        <v>0.28833834557785565</v>
      </c>
      <c r="U112">
        <v>0.13336787452347565</v>
      </c>
      <c r="V112">
        <v>0.21773153861003491</v>
      </c>
      <c r="W112">
        <v>0.25101027713618401</v>
      </c>
      <c r="X112">
        <v>0.2259172092516227</v>
      </c>
      <c r="Y112">
        <v>0.35294635827772741</v>
      </c>
      <c r="Z112">
        <v>0.32949524822353632</v>
      </c>
      <c r="AA112">
        <v>0.42333966202440315</v>
      </c>
      <c r="AB112">
        <v>0.48304637690449104</v>
      </c>
      <c r="AC112">
        <v>0.59470212454214855</v>
      </c>
      <c r="AD112">
        <v>0.81450508122520038</v>
      </c>
      <c r="AE112">
        <v>0.66580483867158868</v>
      </c>
      <c r="AF112">
        <v>0.84042579033122344</v>
      </c>
      <c r="AG112">
        <v>0.71467812129131303</v>
      </c>
      <c r="AH112">
        <v>0.97304161676821366</v>
      </c>
      <c r="AI112">
        <v>0.7883707274832803</v>
      </c>
      <c r="AJ112">
        <v>0.68636813974179156</v>
      </c>
      <c r="AK112">
        <v>0.74293763975634408</v>
      </c>
      <c r="AL112">
        <v>0.72321997103088154</v>
      </c>
      <c r="AM112" s="8">
        <v>0.87596688976955206</v>
      </c>
      <c r="AN112">
        <v>0.80130952154508295</v>
      </c>
      <c r="AO112">
        <v>0.82823068061652838</v>
      </c>
      <c r="AP112" s="8">
        <v>0.53118796152540759</v>
      </c>
      <c r="AU112" s="7">
        <v>0.18923484798809842</v>
      </c>
    </row>
    <row r="113" spans="1:47" x14ac:dyDescent="0.25">
      <c r="A113">
        <v>112</v>
      </c>
      <c r="B113">
        <v>1.055950377093702</v>
      </c>
      <c r="C113">
        <v>1.3753891757915164</v>
      </c>
      <c r="D113">
        <v>1.7942134713923916</v>
      </c>
      <c r="E113">
        <v>1.9010755827247896</v>
      </c>
      <c r="F113">
        <v>1.8624766934673691</v>
      </c>
      <c r="G113">
        <v>1.8447818588300871</v>
      </c>
      <c r="H113">
        <v>2.0602093812010738</v>
      </c>
      <c r="I113">
        <v>1.8758630646737207</v>
      </c>
      <c r="J113">
        <v>1.7870327099631753</v>
      </c>
      <c r="K113">
        <v>1.8261480285478606</v>
      </c>
      <c r="L113">
        <v>1.41374527677312</v>
      </c>
      <c r="M113">
        <v>1.5911367595366932</v>
      </c>
      <c r="N113">
        <v>2.0045011522169496</v>
      </c>
      <c r="O113">
        <v>1.9033956384486235</v>
      </c>
      <c r="P113">
        <v>1.8160456027423562</v>
      </c>
      <c r="Q113">
        <v>1.5875557749928291</v>
      </c>
      <c r="R113">
        <v>1.3322768956707982</v>
      </c>
      <c r="S113">
        <v>1.8646929027771104</v>
      </c>
      <c r="T113">
        <v>1.4910821825702754</v>
      </c>
      <c r="U113">
        <v>1.7264530189293359</v>
      </c>
      <c r="V113">
        <v>2.0305370260070497</v>
      </c>
      <c r="W113">
        <v>2.3392821296906874</v>
      </c>
      <c r="X113">
        <v>2.7934799725451556</v>
      </c>
      <c r="Y113">
        <v>2.7099140017875221</v>
      </c>
      <c r="Z113">
        <v>2.8822569024199014</v>
      </c>
      <c r="AA113">
        <v>3.1336347745428488</v>
      </c>
      <c r="AB113">
        <v>3.053068506780706</v>
      </c>
      <c r="AC113">
        <v>3.151119994681963</v>
      </c>
      <c r="AD113">
        <v>3.4604453024790911</v>
      </c>
      <c r="AE113">
        <v>3.618878609712791</v>
      </c>
      <c r="AF113">
        <v>4.258668395510484</v>
      </c>
      <c r="AG113">
        <v>4.4600330121936267</v>
      </c>
      <c r="AH113">
        <v>4.3839729039131621</v>
      </c>
      <c r="AI113">
        <v>4.6130820206602534</v>
      </c>
      <c r="AJ113">
        <v>4.326698097863698</v>
      </c>
      <c r="AK113">
        <v>4.5956963163716598</v>
      </c>
      <c r="AL113">
        <v>4.613810682995946</v>
      </c>
      <c r="AM113" s="8">
        <v>4.4482455547105317</v>
      </c>
      <c r="AN113">
        <v>4.1813332786068038</v>
      </c>
      <c r="AO113">
        <v>3.8330499322161957</v>
      </c>
      <c r="AP113" s="8">
        <v>4.3511875862870824</v>
      </c>
      <c r="AU113" s="7">
        <v>0.18288607601908133</v>
      </c>
    </row>
    <row r="114" spans="1:47" x14ac:dyDescent="0.25">
      <c r="A114">
        <v>113</v>
      </c>
      <c r="B114">
        <v>0.35390552509077483</v>
      </c>
      <c r="C114">
        <v>0.30126661127149956</v>
      </c>
      <c r="D114">
        <v>0.40197569964309549</v>
      </c>
      <c r="E114">
        <v>0.61025131959863177</v>
      </c>
      <c r="F114">
        <v>0.56241290196880678</v>
      </c>
      <c r="G114">
        <v>0.77983381090613735</v>
      </c>
      <c r="H114">
        <v>1.0659692361033055</v>
      </c>
      <c r="I114">
        <v>1.0081244839718597</v>
      </c>
      <c r="J114">
        <v>0.92274105822156682</v>
      </c>
      <c r="K114">
        <v>0.94989620307101263</v>
      </c>
      <c r="L114">
        <v>0.92846477215925405</v>
      </c>
      <c r="M114">
        <v>0.87713363223897167</v>
      </c>
      <c r="N114">
        <v>0.65323358692886535</v>
      </c>
      <c r="O114">
        <v>0.67192648571000479</v>
      </c>
      <c r="P114">
        <v>0.71687000767291109</v>
      </c>
      <c r="Q114">
        <v>0.72871112895205736</v>
      </c>
      <c r="R114">
        <v>0.61615402003364272</v>
      </c>
      <c r="S114">
        <v>0.77186797788366968</v>
      </c>
      <c r="T114">
        <v>0.94172006792758378</v>
      </c>
      <c r="U114">
        <v>0.82121535366235854</v>
      </c>
      <c r="V114">
        <v>0.90468880642556437</v>
      </c>
      <c r="W114">
        <v>1.3799474447517088</v>
      </c>
      <c r="X114">
        <v>1.2634795878838028</v>
      </c>
      <c r="Y114">
        <v>1.2189932746525693</v>
      </c>
      <c r="Z114">
        <v>1.4461221123020223</v>
      </c>
      <c r="AA114">
        <v>1.2942082018107139</v>
      </c>
      <c r="AB114">
        <v>1.6059972156959548</v>
      </c>
      <c r="AC114">
        <v>1.5739000963408263</v>
      </c>
      <c r="AD114">
        <v>1.3535738223608922</v>
      </c>
      <c r="AE114">
        <v>1.5538433481364833</v>
      </c>
      <c r="AF114">
        <v>1.8003897741580879</v>
      </c>
      <c r="AG114">
        <v>1.5199794506542403</v>
      </c>
      <c r="AH114">
        <v>1.2336697117384459</v>
      </c>
      <c r="AI114">
        <v>1.1374142891626904</v>
      </c>
      <c r="AJ114">
        <v>1.1404855742261457</v>
      </c>
      <c r="AK114">
        <v>1.2307067694873939</v>
      </c>
      <c r="AL114">
        <v>1.0576774787387722</v>
      </c>
      <c r="AM114" s="8">
        <v>1.1891599369615915</v>
      </c>
      <c r="AN114">
        <v>1.3537431212889208</v>
      </c>
      <c r="AO114">
        <v>1.597517400488409</v>
      </c>
      <c r="AP114" s="8">
        <v>1.6129030703487883</v>
      </c>
      <c r="AU114" s="7">
        <v>0.41541342871395515</v>
      </c>
    </row>
    <row r="115" spans="1:47" x14ac:dyDescent="0.25">
      <c r="A115">
        <v>114</v>
      </c>
      <c r="B115">
        <v>1.2195386462718991</v>
      </c>
      <c r="C115">
        <v>1.2188649584269353</v>
      </c>
      <c r="D115">
        <v>1.258987243022631</v>
      </c>
      <c r="E115">
        <v>1.116641645859922</v>
      </c>
      <c r="F115">
        <v>1.2898336550743414</v>
      </c>
      <c r="G115">
        <v>1.4218474636450562</v>
      </c>
      <c r="H115">
        <v>1.2889744714786282</v>
      </c>
      <c r="I115">
        <v>1.333128150552096</v>
      </c>
      <c r="J115">
        <v>1.4776595128887706</v>
      </c>
      <c r="K115">
        <v>1.3993251264400601</v>
      </c>
      <c r="L115">
        <v>1.6887694934959472</v>
      </c>
      <c r="M115">
        <v>1.8437521572296776</v>
      </c>
      <c r="N115">
        <v>1.2170969927604007</v>
      </c>
      <c r="O115">
        <v>1.5195826770028438</v>
      </c>
      <c r="P115">
        <v>1.7891759009467454</v>
      </c>
      <c r="Q115">
        <v>1.9251028456601573</v>
      </c>
      <c r="R115">
        <v>1.9541075095256901</v>
      </c>
      <c r="S115">
        <v>1.8097942173560198</v>
      </c>
      <c r="T115">
        <v>1.989185853979643</v>
      </c>
      <c r="U115">
        <v>2.1415724546939394</v>
      </c>
      <c r="V115">
        <v>2.6340379761206361</v>
      </c>
      <c r="W115">
        <v>2.6121636173397111</v>
      </c>
      <c r="X115">
        <v>2.2189110065552367</v>
      </c>
      <c r="Y115">
        <v>2.4317140580639345</v>
      </c>
      <c r="Z115">
        <v>2.376603932992007</v>
      </c>
      <c r="AA115">
        <v>2.5948998769889386</v>
      </c>
      <c r="AB115">
        <v>2.3870985941371372</v>
      </c>
      <c r="AC115">
        <v>2.4696124526457455</v>
      </c>
      <c r="AD115">
        <v>2.212572574651114</v>
      </c>
      <c r="AE115">
        <v>2.3005937409783996</v>
      </c>
      <c r="AF115">
        <v>2.4903325725249479</v>
      </c>
      <c r="AG115">
        <v>2.3804764828246792</v>
      </c>
      <c r="AH115">
        <v>2.5634159208689855</v>
      </c>
      <c r="AI115">
        <v>2.2082028563440881</v>
      </c>
      <c r="AJ115">
        <v>2.180876617145262</v>
      </c>
      <c r="AK115">
        <v>2.4235929726435539</v>
      </c>
      <c r="AL115">
        <v>3.3555664881805969</v>
      </c>
      <c r="AM115" s="8">
        <v>3.1550997218050445</v>
      </c>
      <c r="AN115">
        <v>3.121317910825756</v>
      </c>
      <c r="AO115">
        <v>2.9768358161463353</v>
      </c>
      <c r="AP115" s="8">
        <v>2.5040362525037709</v>
      </c>
      <c r="AU115" s="7">
        <v>0.12014785647756408</v>
      </c>
    </row>
    <row r="116" spans="1:47" x14ac:dyDescent="0.25">
      <c r="A116">
        <v>115</v>
      </c>
      <c r="B116">
        <v>2.1301317552372616</v>
      </c>
      <c r="C116">
        <v>1.9794797484264768</v>
      </c>
      <c r="D116">
        <v>2.1027176070937519</v>
      </c>
      <c r="E116">
        <v>2.4243246888975891</v>
      </c>
      <c r="F116">
        <v>2.4691039993799198</v>
      </c>
      <c r="G116">
        <v>1.9189649289518571</v>
      </c>
      <c r="H116">
        <v>1.8517768464916786</v>
      </c>
      <c r="I116">
        <v>2.1553111557002822</v>
      </c>
      <c r="J116">
        <v>1.8367655035150883</v>
      </c>
      <c r="K116">
        <v>2.1785621097666521</v>
      </c>
      <c r="L116">
        <v>2.087755886678361</v>
      </c>
      <c r="M116">
        <v>2.1646584424490047</v>
      </c>
      <c r="N116">
        <v>1.8942519535505777</v>
      </c>
      <c r="O116">
        <v>1.9907404308450825</v>
      </c>
      <c r="P116">
        <v>2.1428805628928362</v>
      </c>
      <c r="Q116">
        <v>1.0725355409656101</v>
      </c>
      <c r="R116">
        <v>1.2233556569836643</v>
      </c>
      <c r="S116">
        <v>1.1574302909911245</v>
      </c>
      <c r="T116">
        <v>1.0559755776208157</v>
      </c>
      <c r="U116">
        <v>1.154830168458314</v>
      </c>
      <c r="V116">
        <v>1.0973024039084296</v>
      </c>
      <c r="W116">
        <v>0.72401805857134083</v>
      </c>
      <c r="X116">
        <v>0.68878472957456527</v>
      </c>
      <c r="Y116">
        <v>0.50795785024834594</v>
      </c>
      <c r="Z116">
        <v>0.5782360341057492</v>
      </c>
      <c r="AA116">
        <v>0.61392526205174591</v>
      </c>
      <c r="AB116">
        <v>1.0370125169163944</v>
      </c>
      <c r="AC116">
        <v>0.98017485889682354</v>
      </c>
      <c r="AD116">
        <v>0.95751427166747993</v>
      </c>
      <c r="AE116">
        <v>1.1363619833017247</v>
      </c>
      <c r="AF116">
        <v>1.2493958915662637</v>
      </c>
      <c r="AG116">
        <v>1.1246674590362971</v>
      </c>
      <c r="AH116">
        <v>1.1389175688350994</v>
      </c>
      <c r="AI116">
        <v>0.97672851064557553</v>
      </c>
      <c r="AJ116">
        <v>0.93692068704757692</v>
      </c>
      <c r="AK116">
        <v>0.9605049206582239</v>
      </c>
      <c r="AL116">
        <v>1.0919072502022675</v>
      </c>
      <c r="AM116" s="8">
        <v>1.3040919579659354</v>
      </c>
      <c r="AN116">
        <v>1.1879239309784904</v>
      </c>
      <c r="AO116">
        <v>1.4411576523803009</v>
      </c>
      <c r="AP116" s="8">
        <v>1.4248734123374716</v>
      </c>
      <c r="AU116" s="7">
        <v>0.27800580063661429</v>
      </c>
    </row>
    <row r="117" spans="1:47" x14ac:dyDescent="0.25">
      <c r="A117">
        <v>116</v>
      </c>
      <c r="B117">
        <v>1.0781236583167457</v>
      </c>
      <c r="C117">
        <v>1.1267535431563567</v>
      </c>
      <c r="D117">
        <v>1.1682531760681145</v>
      </c>
      <c r="E117">
        <v>1.2575814632391831</v>
      </c>
      <c r="F117">
        <v>1.1539109406204615</v>
      </c>
      <c r="G117">
        <v>1.3404258996904475</v>
      </c>
      <c r="H117">
        <v>1.0820669335695787</v>
      </c>
      <c r="I117">
        <v>0.95368874368519718</v>
      </c>
      <c r="J117">
        <v>1.0809079395526309</v>
      </c>
      <c r="K117">
        <v>0.82777636312204761</v>
      </c>
      <c r="L117">
        <v>0.89304545002703251</v>
      </c>
      <c r="M117">
        <v>1.0398296822971385</v>
      </c>
      <c r="N117">
        <v>1.0008352693044922</v>
      </c>
      <c r="O117">
        <v>0.9161803102203665</v>
      </c>
      <c r="P117">
        <v>1.0466041967789135</v>
      </c>
      <c r="Q117">
        <v>0.92208254376731458</v>
      </c>
      <c r="R117">
        <v>1.2115397159518635</v>
      </c>
      <c r="S117">
        <v>1.0840367505692943</v>
      </c>
      <c r="T117">
        <v>1.3688401152128731</v>
      </c>
      <c r="U117">
        <v>1.3550440993330877</v>
      </c>
      <c r="V117">
        <v>1.2604627054651731</v>
      </c>
      <c r="W117">
        <v>1.1188570421462354</v>
      </c>
      <c r="X117">
        <v>0.94354359716616742</v>
      </c>
      <c r="Y117">
        <v>0.5442397154869586</v>
      </c>
      <c r="Z117">
        <v>0.65311745841805691</v>
      </c>
      <c r="AA117">
        <v>0.68194367971851977</v>
      </c>
      <c r="AB117">
        <v>0.78983733089470032</v>
      </c>
      <c r="AC117">
        <v>0.89616007453853941</v>
      </c>
      <c r="AD117">
        <v>1.0061867372335684</v>
      </c>
      <c r="AE117">
        <v>1.1744961996656604</v>
      </c>
      <c r="AF117">
        <v>1.4328968430916387</v>
      </c>
      <c r="AG117">
        <v>1.2838828016704573</v>
      </c>
      <c r="AH117">
        <v>0.81308009232772327</v>
      </c>
      <c r="AI117">
        <v>0.90768508289358563</v>
      </c>
      <c r="AJ117">
        <v>1.145105679775966</v>
      </c>
      <c r="AK117">
        <v>1.4176311773058126</v>
      </c>
      <c r="AL117">
        <v>1.5272438459227116</v>
      </c>
      <c r="AM117" s="8">
        <v>1.2592465931523811</v>
      </c>
      <c r="AN117">
        <v>1.0538366667225052</v>
      </c>
      <c r="AO117">
        <v>0.80637575046742049</v>
      </c>
      <c r="AP117" s="8">
        <v>0.53249948581681539</v>
      </c>
      <c r="AU117" s="7">
        <v>0.62054159067508696</v>
      </c>
    </row>
    <row r="118" spans="1:47" x14ac:dyDescent="0.25">
      <c r="A118">
        <v>117</v>
      </c>
      <c r="B118">
        <v>1.1482969281764137</v>
      </c>
      <c r="C118">
        <v>1.2081332850073958</v>
      </c>
      <c r="D118">
        <v>1.1344290713152521</v>
      </c>
      <c r="E118">
        <v>1.3537794771462637</v>
      </c>
      <c r="F118">
        <v>1.5046496235282678</v>
      </c>
      <c r="G118">
        <v>1.6642708990209978</v>
      </c>
      <c r="H118">
        <v>1.5080994743004841</v>
      </c>
      <c r="I118">
        <v>1.2985847818616647</v>
      </c>
      <c r="J118">
        <v>1.2258784034530703</v>
      </c>
      <c r="K118">
        <v>1.2917231030716325</v>
      </c>
      <c r="L118">
        <v>1.1378242719351817</v>
      </c>
      <c r="M118">
        <v>1.2406286195143583</v>
      </c>
      <c r="N118">
        <v>1.3986201658342514</v>
      </c>
      <c r="O118">
        <v>1.5651394072062923</v>
      </c>
      <c r="P118">
        <v>1.7209343755504387</v>
      </c>
      <c r="Q118">
        <v>1.5674660073743407</v>
      </c>
      <c r="R118">
        <v>1.5997242037678479</v>
      </c>
      <c r="S118">
        <v>1.7038244746348203</v>
      </c>
      <c r="T118">
        <v>1.276250083516673</v>
      </c>
      <c r="U118">
        <v>0.93638393515192841</v>
      </c>
      <c r="V118">
        <v>0.96891211067729932</v>
      </c>
      <c r="W118">
        <v>1.2513090024837497</v>
      </c>
      <c r="X118">
        <v>1.3653694168336656</v>
      </c>
      <c r="Y118">
        <v>1.3484873128994979</v>
      </c>
      <c r="Z118">
        <v>1.4257018240856032</v>
      </c>
      <c r="AA118">
        <v>1.600677833364226</v>
      </c>
      <c r="AB118">
        <v>1.8811653568726019</v>
      </c>
      <c r="AC118">
        <v>2.2022568522379302</v>
      </c>
      <c r="AD118">
        <v>2.4293695813488307</v>
      </c>
      <c r="AE118">
        <v>2.0218527927516807</v>
      </c>
      <c r="AF118">
        <v>1.9951088130358361</v>
      </c>
      <c r="AG118">
        <v>2.0520757350732439</v>
      </c>
      <c r="AH118">
        <v>2.0708853059526184</v>
      </c>
      <c r="AI118">
        <v>2.0408639320488087</v>
      </c>
      <c r="AJ118">
        <v>1.7822411908423037</v>
      </c>
      <c r="AK118">
        <v>1.7962690795284459</v>
      </c>
      <c r="AL118">
        <v>1.7245974411033418</v>
      </c>
      <c r="AM118" s="8">
        <v>1.7772351805560578</v>
      </c>
      <c r="AN118">
        <v>1.8644374640845121</v>
      </c>
      <c r="AO118">
        <v>1.5205738095141534</v>
      </c>
      <c r="AP118" s="8">
        <v>2.082970696663176</v>
      </c>
      <c r="AU118" s="7">
        <v>0.1997220554437866</v>
      </c>
    </row>
    <row r="119" spans="1:47" x14ac:dyDescent="0.25">
      <c r="A119">
        <v>118</v>
      </c>
      <c r="B119">
        <v>1.4616683521084313</v>
      </c>
      <c r="C119">
        <v>1.6140704940381598</v>
      </c>
      <c r="D119">
        <v>1.6252464641661775</v>
      </c>
      <c r="E119">
        <v>1.8938339657404577</v>
      </c>
      <c r="F119">
        <v>2.0781874969688299</v>
      </c>
      <c r="G119">
        <v>2.3372250477881744</v>
      </c>
      <c r="H119">
        <v>2.0631884259319113</v>
      </c>
      <c r="I119">
        <v>2.0782707760020522</v>
      </c>
      <c r="J119">
        <v>2.0088776751335073</v>
      </c>
      <c r="K119">
        <v>2.1479960078196636</v>
      </c>
      <c r="L119">
        <v>2.0782404201776092</v>
      </c>
      <c r="M119">
        <v>1.4188648416762204</v>
      </c>
      <c r="N119">
        <v>1.2914417975359276</v>
      </c>
      <c r="O119">
        <v>1.1930119449231009</v>
      </c>
      <c r="P119">
        <v>1.2452677321219439</v>
      </c>
      <c r="Q119">
        <v>1.5204047778720251</v>
      </c>
      <c r="R119">
        <v>0.99581580625856592</v>
      </c>
      <c r="S119">
        <v>0.83580553205017749</v>
      </c>
      <c r="T119">
        <v>0.62905930222220197</v>
      </c>
      <c r="U119">
        <v>0.6659288779235697</v>
      </c>
      <c r="V119">
        <v>0.6178259571673117</v>
      </c>
      <c r="W119">
        <v>0.53139261963198448</v>
      </c>
      <c r="X119">
        <v>0.3715870322754356</v>
      </c>
      <c r="Y119">
        <v>0.60716771957195936</v>
      </c>
      <c r="Z119">
        <v>0.68736940492595033</v>
      </c>
      <c r="AA119">
        <v>0.77066568757490017</v>
      </c>
      <c r="AB119">
        <v>0.58455894605270275</v>
      </c>
      <c r="AC119">
        <v>0.35641327026922054</v>
      </c>
      <c r="AD119">
        <v>0.50960159251534787</v>
      </c>
      <c r="AE119">
        <v>0.50005190128645305</v>
      </c>
      <c r="AF119">
        <v>0.57144795965979567</v>
      </c>
      <c r="AG119">
        <v>0.53687014837326552</v>
      </c>
      <c r="AH119">
        <v>0.38727227852514734</v>
      </c>
      <c r="AI119">
        <v>0.59407444549460653</v>
      </c>
      <c r="AJ119">
        <v>0.81114706289410821</v>
      </c>
      <c r="AK119">
        <v>0.81102229592178932</v>
      </c>
      <c r="AL119">
        <v>0.2567961503069156</v>
      </c>
      <c r="AM119" s="8">
        <v>0.43959595031457099</v>
      </c>
      <c r="AN119">
        <v>0.33830359340284855</v>
      </c>
      <c r="AO119">
        <v>0.5396263271696502</v>
      </c>
      <c r="AP119" s="8">
        <v>0.63027390393569793</v>
      </c>
      <c r="AU119" s="7">
        <v>0.71860819592228709</v>
      </c>
    </row>
    <row r="120" spans="1:47" x14ac:dyDescent="0.25">
      <c r="A120">
        <v>119</v>
      </c>
      <c r="B120">
        <v>0.52105784686197121</v>
      </c>
      <c r="C120">
        <v>0.45856652316913649</v>
      </c>
      <c r="D120">
        <v>0.32778586032597501</v>
      </c>
      <c r="E120">
        <v>0.33512781930477509</v>
      </c>
      <c r="F120">
        <v>0.37309613015959725</v>
      </c>
      <c r="G120">
        <v>0.5419999326589392</v>
      </c>
      <c r="H120">
        <v>0.41158654989776933</v>
      </c>
      <c r="I120">
        <v>0.51605957134239144</v>
      </c>
      <c r="J120">
        <v>0.58891010726432835</v>
      </c>
      <c r="K120">
        <v>0.87418616288817086</v>
      </c>
      <c r="L120">
        <v>0.75817862855377183</v>
      </c>
      <c r="M120">
        <v>0.58355060947787074</v>
      </c>
      <c r="N120">
        <v>0.5558183294431337</v>
      </c>
      <c r="O120">
        <v>0.67777951181298368</v>
      </c>
      <c r="P120">
        <v>0.77391631745199951</v>
      </c>
      <c r="Q120">
        <v>0.83175238964130538</v>
      </c>
      <c r="R120">
        <v>0.96091605952449965</v>
      </c>
      <c r="S120">
        <v>1.0899906854253743</v>
      </c>
      <c r="T120">
        <v>1.3925699979227335</v>
      </c>
      <c r="U120">
        <v>1.5721933146972109</v>
      </c>
      <c r="V120">
        <v>1.7679599976558527</v>
      </c>
      <c r="W120">
        <v>2.0881171796050904</v>
      </c>
      <c r="X120">
        <v>1.8973798532383264</v>
      </c>
      <c r="Y120">
        <v>2.2240986067178961</v>
      </c>
      <c r="Z120">
        <v>1.8903438406903679</v>
      </c>
      <c r="AA120">
        <v>1.9796874736753476</v>
      </c>
      <c r="AB120">
        <v>1.6905434479255121</v>
      </c>
      <c r="AC120">
        <v>1.5926566252769729</v>
      </c>
      <c r="AD120">
        <v>1.631812998735976</v>
      </c>
      <c r="AE120">
        <v>1.5671411722342636</v>
      </c>
      <c r="AF120">
        <v>1.5326202333324648</v>
      </c>
      <c r="AG120">
        <v>1.1141111332985232</v>
      </c>
      <c r="AH120">
        <v>1.2064037589604788</v>
      </c>
      <c r="AI120">
        <v>1.061643411543151</v>
      </c>
      <c r="AJ120">
        <v>1.1904617328325588</v>
      </c>
      <c r="AK120">
        <v>1.0685541423285176</v>
      </c>
      <c r="AL120">
        <v>1.2105353102044587</v>
      </c>
      <c r="AM120" s="8">
        <v>1.2604552033755443</v>
      </c>
      <c r="AN120">
        <v>1.1604972387573951</v>
      </c>
      <c r="AO120">
        <v>1.1600623133977159</v>
      </c>
      <c r="AP120" s="8">
        <v>1.2531596312207434</v>
      </c>
      <c r="AU120" s="7">
        <v>8.380827798982933E-2</v>
      </c>
    </row>
    <row r="121" spans="1:47" x14ac:dyDescent="0.25">
      <c r="A121">
        <v>120</v>
      </c>
      <c r="B121">
        <v>1.1093171544502127</v>
      </c>
      <c r="C121">
        <v>0.74138789274723504</v>
      </c>
      <c r="D121">
        <v>0.93259715822525369</v>
      </c>
      <c r="E121">
        <v>0.7632176579760489</v>
      </c>
      <c r="F121">
        <v>0.88043139784057334</v>
      </c>
      <c r="G121">
        <v>0.884305789091132</v>
      </c>
      <c r="H121">
        <v>0.98823883134529877</v>
      </c>
      <c r="I121">
        <v>1.2279159710500396</v>
      </c>
      <c r="J121">
        <v>1.1057645268763447</v>
      </c>
      <c r="K121">
        <v>1.2305381733249166</v>
      </c>
      <c r="L121">
        <v>1.2507812529813098</v>
      </c>
      <c r="M121">
        <v>1.1153749200851368</v>
      </c>
      <c r="N121">
        <v>1.2018019055613938</v>
      </c>
      <c r="O121">
        <v>0.82441374854953597</v>
      </c>
      <c r="P121">
        <v>0.74844576875324154</v>
      </c>
      <c r="Q121">
        <v>0.71954591620276975</v>
      </c>
      <c r="R121">
        <v>0.7772050362257209</v>
      </c>
      <c r="S121">
        <v>0.91741852737663621</v>
      </c>
      <c r="T121">
        <v>0.98813439764946942</v>
      </c>
      <c r="U121">
        <v>0.88128543134434612</v>
      </c>
      <c r="V121">
        <v>1.2590393027621025</v>
      </c>
      <c r="W121">
        <v>1.1707434895649667</v>
      </c>
      <c r="X121">
        <v>1.1748384102403391</v>
      </c>
      <c r="Y121">
        <v>1.5786707906892889</v>
      </c>
      <c r="Z121">
        <v>1.476946485113289</v>
      </c>
      <c r="AA121">
        <v>1.2505717507337257</v>
      </c>
      <c r="AB121">
        <v>1.1334386926715352</v>
      </c>
      <c r="AC121">
        <v>1.150051833465239</v>
      </c>
      <c r="AD121">
        <v>1.5278701657623803</v>
      </c>
      <c r="AE121">
        <v>1.5437074859450717</v>
      </c>
      <c r="AF121">
        <v>1.5141601134968015</v>
      </c>
      <c r="AG121">
        <v>1.1438596187374253</v>
      </c>
      <c r="AH121">
        <v>1.1632090368877346</v>
      </c>
      <c r="AI121">
        <v>1.05011900753356</v>
      </c>
      <c r="AJ121">
        <v>0.99052459861685427</v>
      </c>
      <c r="AK121">
        <v>0.98906611094957109</v>
      </c>
      <c r="AL121">
        <v>1.1764007845834565</v>
      </c>
      <c r="AM121" s="8">
        <v>1.4628702955302875</v>
      </c>
      <c r="AN121">
        <v>1.2225806724648718</v>
      </c>
      <c r="AO121">
        <v>1.4035204397193997</v>
      </c>
      <c r="AP121" s="8">
        <v>1.4533736866025369</v>
      </c>
      <c r="AU121" s="7">
        <v>0.21762526976981231</v>
      </c>
    </row>
    <row r="122" spans="1:47" x14ac:dyDescent="0.25">
      <c r="A122">
        <v>121</v>
      </c>
      <c r="B122">
        <v>1.6397716270333522</v>
      </c>
      <c r="C122">
        <v>1.5669337152322713</v>
      </c>
      <c r="D122">
        <v>1.5360935575118086</v>
      </c>
      <c r="E122">
        <v>1.4067896849372985</v>
      </c>
      <c r="F122">
        <v>1.5986469287657337</v>
      </c>
      <c r="G122">
        <v>1.5197437613955171</v>
      </c>
      <c r="H122">
        <v>1.9990870869655288</v>
      </c>
      <c r="I122">
        <v>1.7700291501456378</v>
      </c>
      <c r="J122">
        <v>1.8931754751152681</v>
      </c>
      <c r="K122">
        <v>1.8477659846644023</v>
      </c>
      <c r="L122">
        <v>1.4867918656257191</v>
      </c>
      <c r="M122">
        <v>1.4404322916831831</v>
      </c>
      <c r="N122">
        <v>1.3872362919388146</v>
      </c>
      <c r="O122">
        <v>1.0937466921759853</v>
      </c>
      <c r="P122">
        <v>1.231710423328797</v>
      </c>
      <c r="Q122">
        <v>1.2657787419978856</v>
      </c>
      <c r="R122">
        <v>1.2388995617483995</v>
      </c>
      <c r="S122">
        <v>1.0130559190920709</v>
      </c>
      <c r="T122">
        <v>0.78502632235064163</v>
      </c>
      <c r="U122">
        <v>0.86736839685017197</v>
      </c>
      <c r="V122">
        <v>0.89866864913124256</v>
      </c>
      <c r="W122">
        <v>0.93223268460966624</v>
      </c>
      <c r="X122">
        <v>0.82689530059860161</v>
      </c>
      <c r="Y122">
        <v>0.72543176737075654</v>
      </c>
      <c r="Z122">
        <v>0.91358603397708671</v>
      </c>
      <c r="AA122">
        <v>0.89907904736696165</v>
      </c>
      <c r="AB122">
        <v>0.84235779187729154</v>
      </c>
      <c r="AC122">
        <v>0.56709471488327168</v>
      </c>
      <c r="AD122">
        <v>0.69554531697484945</v>
      </c>
      <c r="AE122">
        <v>0.87662262192343388</v>
      </c>
      <c r="AF122">
        <v>1.0374608233766083</v>
      </c>
      <c r="AG122">
        <v>1.3507035600804596</v>
      </c>
      <c r="AH122">
        <v>1.2199238404952204</v>
      </c>
      <c r="AI122">
        <v>1.5258601429686558</v>
      </c>
      <c r="AJ122">
        <v>1.5099934953543157</v>
      </c>
      <c r="AK122">
        <v>1.1582057047936569</v>
      </c>
      <c r="AL122">
        <v>1.2504979242505445</v>
      </c>
      <c r="AM122" s="8">
        <v>1.2588257163537788</v>
      </c>
      <c r="AN122">
        <v>1.3945453180286562</v>
      </c>
      <c r="AO122">
        <v>1.5001263927332165</v>
      </c>
      <c r="AP122" s="8">
        <v>2.2087522352835753</v>
      </c>
      <c r="AU122" s="7">
        <v>0.18477326663100316</v>
      </c>
    </row>
    <row r="123" spans="1:47" x14ac:dyDescent="0.25">
      <c r="A123">
        <v>122</v>
      </c>
      <c r="B123">
        <v>0.82874167201624716</v>
      </c>
      <c r="C123">
        <v>0.78140343677672031</v>
      </c>
      <c r="D123">
        <v>0.73069100376307805</v>
      </c>
      <c r="E123">
        <v>0.80253166692672351</v>
      </c>
      <c r="F123">
        <v>0.93388394069724745</v>
      </c>
      <c r="G123">
        <v>1.2547106251436628</v>
      </c>
      <c r="H123">
        <v>1.4134329784455917</v>
      </c>
      <c r="I123">
        <v>1.2043980647904429</v>
      </c>
      <c r="J123">
        <v>1.5050730558548231</v>
      </c>
      <c r="K123">
        <v>1.7244371921235881</v>
      </c>
      <c r="L123">
        <v>1.3259375207326178</v>
      </c>
      <c r="M123">
        <v>1.5554709054555418</v>
      </c>
      <c r="N123">
        <v>1.3784361730820258</v>
      </c>
      <c r="O123">
        <v>1.0922557222657159</v>
      </c>
      <c r="P123">
        <v>1.0708885752920974</v>
      </c>
      <c r="Q123">
        <v>1.0019100795674565</v>
      </c>
      <c r="R123">
        <v>1.0449746402697944</v>
      </c>
      <c r="S123">
        <v>0.76075759345801641</v>
      </c>
      <c r="T123">
        <v>0.51735287537779362</v>
      </c>
      <c r="U123">
        <v>0.51507664830945443</v>
      </c>
      <c r="V123">
        <v>0.56763723876128602</v>
      </c>
      <c r="W123">
        <v>0.46696401902175627</v>
      </c>
      <c r="X123">
        <v>0.42271563959530845</v>
      </c>
      <c r="Y123">
        <v>0.69142438360824388</v>
      </c>
      <c r="Z123">
        <v>0.84620467428523938</v>
      </c>
      <c r="AA123">
        <v>0.76500635470239886</v>
      </c>
      <c r="AB123">
        <v>0.96238492680691667</v>
      </c>
      <c r="AC123">
        <v>0.89158969319259818</v>
      </c>
      <c r="AD123">
        <v>0.63062722015407346</v>
      </c>
      <c r="AE123">
        <v>0.7546516493865203</v>
      </c>
      <c r="AF123">
        <v>0.59533182543388197</v>
      </c>
      <c r="AG123">
        <v>0.55284161593278502</v>
      </c>
      <c r="AH123">
        <v>0.64998607964539024</v>
      </c>
      <c r="AI123">
        <v>0.61819418173827545</v>
      </c>
      <c r="AJ123">
        <v>0.73984669208591125</v>
      </c>
      <c r="AK123">
        <v>1.0102559032394078</v>
      </c>
      <c r="AL123">
        <v>1.0074276840356686</v>
      </c>
      <c r="AM123" s="8">
        <v>0.98506987745061669</v>
      </c>
      <c r="AN123">
        <v>1.2087212816494783</v>
      </c>
      <c r="AO123">
        <v>1.3465600819604926</v>
      </c>
      <c r="AP123" s="8">
        <v>1.4591941266605839</v>
      </c>
      <c r="AU123" s="7">
        <v>0.31794879255457631</v>
      </c>
    </row>
    <row r="124" spans="1:47" x14ac:dyDescent="0.25">
      <c r="A124">
        <v>123</v>
      </c>
      <c r="B124">
        <v>1.2149321738118353</v>
      </c>
      <c r="C124">
        <v>0.96897240180275368</v>
      </c>
      <c r="D124">
        <v>1.0377619078785711</v>
      </c>
      <c r="E124">
        <v>1.0918119304516898</v>
      </c>
      <c r="F124">
        <v>1.0831316428040501</v>
      </c>
      <c r="G124">
        <v>1.4346560456555106</v>
      </c>
      <c r="H124">
        <v>1.4475024193341233</v>
      </c>
      <c r="I124">
        <v>1.6999283090586055</v>
      </c>
      <c r="J124">
        <v>1.6983877044714086</v>
      </c>
      <c r="K124">
        <v>1.981026588341873</v>
      </c>
      <c r="L124">
        <v>2.257566945239188</v>
      </c>
      <c r="M124">
        <v>2.2897328738696903</v>
      </c>
      <c r="N124">
        <v>2.0879929858409167</v>
      </c>
      <c r="O124">
        <v>2.232866335569879</v>
      </c>
      <c r="P124">
        <v>1.6975747360349049</v>
      </c>
      <c r="Q124">
        <v>1.194538571381131</v>
      </c>
      <c r="R124">
        <v>1.5770718501156338</v>
      </c>
      <c r="S124">
        <v>1.8095500365596768</v>
      </c>
      <c r="T124">
        <v>1.4968326431826378</v>
      </c>
      <c r="U124">
        <v>1.4639556886726335</v>
      </c>
      <c r="V124">
        <v>1.5345484613492129</v>
      </c>
      <c r="W124">
        <v>1.322865690121461</v>
      </c>
      <c r="X124">
        <v>1.6539747681994379</v>
      </c>
      <c r="Y124">
        <v>1.5780840655673436</v>
      </c>
      <c r="Z124">
        <v>1.5078229569869075</v>
      </c>
      <c r="AA124">
        <v>1.7242321363096824</v>
      </c>
      <c r="AB124">
        <v>2.1900560900504664</v>
      </c>
      <c r="AC124">
        <v>1.3411706281957105</v>
      </c>
      <c r="AD124">
        <v>1.0661055553114966</v>
      </c>
      <c r="AE124">
        <v>1.2369415017345116</v>
      </c>
      <c r="AF124">
        <v>1.5006112845904784</v>
      </c>
      <c r="AG124">
        <v>1.4194558174260494</v>
      </c>
      <c r="AH124">
        <v>1.2741881304588443</v>
      </c>
      <c r="AI124">
        <v>0.87202455566155979</v>
      </c>
      <c r="AJ124">
        <v>0.9120740832658305</v>
      </c>
      <c r="AK124">
        <v>1.0782016057969823</v>
      </c>
      <c r="AL124">
        <v>0.74755456577811041</v>
      </c>
      <c r="AM124" s="8">
        <v>0.80608310471125066</v>
      </c>
      <c r="AN124">
        <v>0.68836564092178898</v>
      </c>
      <c r="AO124">
        <v>0.60917433874520732</v>
      </c>
      <c r="AP124" s="8">
        <v>0.6497531432837953</v>
      </c>
      <c r="AU124" s="7">
        <v>0.27624903128045347</v>
      </c>
    </row>
    <row r="125" spans="1:47" x14ac:dyDescent="0.25">
      <c r="A125">
        <v>124</v>
      </c>
      <c r="B125">
        <v>0.54773993777231655</v>
      </c>
      <c r="C125">
        <v>0.43736608629091223</v>
      </c>
      <c r="D125">
        <v>0.33172191079715602</v>
      </c>
      <c r="E125">
        <v>0.39210974617315608</v>
      </c>
      <c r="F125">
        <v>0.39931777889365361</v>
      </c>
      <c r="G125">
        <v>0.56595004917275071</v>
      </c>
      <c r="H125">
        <v>0.54586803769034464</v>
      </c>
      <c r="I125">
        <v>0.61623836926983167</v>
      </c>
      <c r="J125">
        <v>0.64296260352141132</v>
      </c>
      <c r="K125">
        <v>0.62834620179967593</v>
      </c>
      <c r="L125">
        <v>0.5572956399612049</v>
      </c>
      <c r="M125">
        <v>0.64103290148141778</v>
      </c>
      <c r="N125">
        <v>0.64447171567181338</v>
      </c>
      <c r="O125">
        <v>0.55604807976324966</v>
      </c>
      <c r="P125">
        <v>0.69777888727587567</v>
      </c>
      <c r="Q125">
        <v>0.69382290595418328</v>
      </c>
      <c r="R125">
        <v>0.72936432271953189</v>
      </c>
      <c r="S125">
        <v>0.66419205223378142</v>
      </c>
      <c r="T125">
        <v>0.5478144136545845</v>
      </c>
      <c r="U125">
        <v>0.72467674246594671</v>
      </c>
      <c r="V125">
        <v>0.51417104307876582</v>
      </c>
      <c r="W125">
        <v>0.50366286231253565</v>
      </c>
      <c r="X125">
        <v>0.39843734622300164</v>
      </c>
      <c r="Y125">
        <v>0.3042575932592268</v>
      </c>
      <c r="Z125">
        <v>0.37566542741877784</v>
      </c>
      <c r="AA125">
        <v>0.56883989088278186</v>
      </c>
      <c r="AB125">
        <v>0.58277377053800439</v>
      </c>
      <c r="AC125">
        <v>0.63348409200801792</v>
      </c>
      <c r="AD125">
        <v>0.5218750334811475</v>
      </c>
      <c r="AE125">
        <v>0.67610754616424251</v>
      </c>
      <c r="AF125">
        <v>0.65800418339374567</v>
      </c>
      <c r="AG125">
        <v>0.67274932847933944</v>
      </c>
      <c r="AH125">
        <v>0.34783333508754405</v>
      </c>
      <c r="AI125">
        <v>0.5606927556744441</v>
      </c>
      <c r="AJ125">
        <v>0.56653614818221998</v>
      </c>
      <c r="AK125">
        <v>0.60951243888787876</v>
      </c>
      <c r="AL125">
        <v>0.65372021060988694</v>
      </c>
      <c r="AM125" s="8">
        <v>0.64803686664344218</v>
      </c>
      <c r="AN125">
        <v>0.56136147956396554</v>
      </c>
      <c r="AO125">
        <v>0.76101494496993793</v>
      </c>
      <c r="AP125" s="8">
        <v>0.70316162369942536</v>
      </c>
      <c r="AU125" s="7">
        <v>0.30433431114688841</v>
      </c>
    </row>
    <row r="126" spans="1:47" x14ac:dyDescent="0.25">
      <c r="A126">
        <v>125</v>
      </c>
      <c r="B126">
        <v>0.74330681297117607</v>
      </c>
      <c r="C126">
        <v>0.59018354364393222</v>
      </c>
      <c r="D126">
        <v>0.60188527786202695</v>
      </c>
      <c r="E126">
        <v>0.2985768010830106</v>
      </c>
      <c r="F126">
        <v>0.28154478112601128</v>
      </c>
      <c r="G126">
        <v>0.16713809986801298</v>
      </c>
      <c r="H126">
        <v>0.24376713637520586</v>
      </c>
      <c r="I126">
        <v>0.29881352999249411</v>
      </c>
      <c r="J126">
        <v>0.27448137055098548</v>
      </c>
      <c r="K126">
        <v>0.3672495837277247</v>
      </c>
      <c r="L126">
        <v>0.6908465269038313</v>
      </c>
      <c r="M126">
        <v>0.76793997567305627</v>
      </c>
      <c r="N126">
        <v>0.70392597513641764</v>
      </c>
      <c r="O126">
        <v>0.64781770679530459</v>
      </c>
      <c r="P126">
        <v>0.65733523732956012</v>
      </c>
      <c r="Q126">
        <v>0.68018625914058239</v>
      </c>
      <c r="R126">
        <v>1.056564028110349</v>
      </c>
      <c r="S126">
        <v>1.0566850814554969</v>
      </c>
      <c r="T126">
        <v>1.1475089727733316</v>
      </c>
      <c r="U126">
        <v>1.1092290131632079</v>
      </c>
      <c r="V126">
        <v>0.86498601346618786</v>
      </c>
      <c r="W126">
        <v>0.79415727238375955</v>
      </c>
      <c r="X126">
        <v>0.87285026504719587</v>
      </c>
      <c r="Y126">
        <v>0.81517171912586106</v>
      </c>
      <c r="Z126">
        <v>0.91411463457052666</v>
      </c>
      <c r="AA126">
        <v>1.0076257902288333</v>
      </c>
      <c r="AB126">
        <v>0.90558929987152958</v>
      </c>
      <c r="AC126">
        <v>0.8660136126847271</v>
      </c>
      <c r="AD126">
        <v>0.91413028899655446</v>
      </c>
      <c r="AE126">
        <v>1.1022759606488104</v>
      </c>
      <c r="AF126">
        <v>1.1419881831149772</v>
      </c>
      <c r="AG126">
        <v>1.3529085974379935</v>
      </c>
      <c r="AH126">
        <v>1.311737132439885</v>
      </c>
      <c r="AI126">
        <v>1.5658757555630181</v>
      </c>
      <c r="AJ126">
        <v>1.3425595506968024</v>
      </c>
      <c r="AK126">
        <v>1.4802992851473222</v>
      </c>
      <c r="AL126">
        <v>1.5117590921856312</v>
      </c>
      <c r="AM126" s="8">
        <v>1.3075309254630485</v>
      </c>
      <c r="AN126">
        <v>1.4572860557770475</v>
      </c>
      <c r="AO126">
        <v>1.7581629677468018</v>
      </c>
      <c r="AP126" s="8">
        <v>1.8557719729097828</v>
      </c>
      <c r="AU126" s="7">
        <v>0.29869198267515945</v>
      </c>
    </row>
    <row r="127" spans="1:47" x14ac:dyDescent="0.25">
      <c r="A127">
        <v>126</v>
      </c>
      <c r="B127">
        <v>0.82123455058701311</v>
      </c>
      <c r="C127">
        <v>0.78142484703890369</v>
      </c>
      <c r="D127">
        <v>0.82424684202420839</v>
      </c>
      <c r="E127">
        <v>0.9993481428783394</v>
      </c>
      <c r="F127">
        <v>1.0003713430376648</v>
      </c>
      <c r="G127">
        <v>1.0458311958742603</v>
      </c>
      <c r="H127">
        <v>1.2967231380054682</v>
      </c>
      <c r="I127">
        <v>1.3890102201152457</v>
      </c>
      <c r="J127">
        <v>1.701138348196672</v>
      </c>
      <c r="K127">
        <v>1.712861794829994</v>
      </c>
      <c r="L127">
        <v>1.8293683941948207</v>
      </c>
      <c r="M127">
        <v>1.7025938588963079</v>
      </c>
      <c r="N127">
        <v>1.7550858030504453</v>
      </c>
      <c r="O127">
        <v>1.8705341599653573</v>
      </c>
      <c r="P127">
        <v>2.1922779589595369</v>
      </c>
      <c r="Q127">
        <v>2.2384602187633797</v>
      </c>
      <c r="R127">
        <v>1.5645835331571636</v>
      </c>
      <c r="S127">
        <v>1.8012153513136029</v>
      </c>
      <c r="T127">
        <v>1.1993999304925533</v>
      </c>
      <c r="U127">
        <v>1.1967574048252472</v>
      </c>
      <c r="V127">
        <v>1.4564315464167574</v>
      </c>
      <c r="W127">
        <v>1.5358970121257265</v>
      </c>
      <c r="X127">
        <v>1.3641121432405674</v>
      </c>
      <c r="Y127">
        <v>1.2898821773519871</v>
      </c>
      <c r="Z127">
        <v>1.0703940299064931</v>
      </c>
      <c r="AA127">
        <v>1.007273903051614</v>
      </c>
      <c r="AB127">
        <v>0.74749653357958956</v>
      </c>
      <c r="AC127">
        <v>0.73817400081775775</v>
      </c>
      <c r="AD127">
        <v>1.0365089993263961</v>
      </c>
      <c r="AE127">
        <v>1.1010549304036965</v>
      </c>
      <c r="AF127">
        <v>1.2648648174927957</v>
      </c>
      <c r="AG127">
        <v>1.2940076261420097</v>
      </c>
      <c r="AH127">
        <v>1.3178435541302997</v>
      </c>
      <c r="AI127">
        <v>1.5466934228066742</v>
      </c>
      <c r="AJ127">
        <v>1.390006621657184</v>
      </c>
      <c r="AK127">
        <v>1.3870110044151536</v>
      </c>
      <c r="AL127">
        <v>1.2612202338453309</v>
      </c>
      <c r="AM127" s="8">
        <v>1.2947213689324888</v>
      </c>
      <c r="AN127">
        <v>1.3043396920066379</v>
      </c>
      <c r="AO127">
        <v>1.0029387435282919</v>
      </c>
      <c r="AP127" s="8">
        <v>1.1475161004563752</v>
      </c>
      <c r="AU127" s="7">
        <v>0.24790237423262002</v>
      </c>
    </row>
    <row r="128" spans="1:47" x14ac:dyDescent="0.25">
      <c r="A128">
        <v>127</v>
      </c>
      <c r="B128">
        <v>1.8562630127243736</v>
      </c>
      <c r="C128">
        <v>2.1246997517123858</v>
      </c>
      <c r="D128">
        <v>2.3035024532423569</v>
      </c>
      <c r="E128">
        <v>1.581434715340412</v>
      </c>
      <c r="F128">
        <v>1.5094546750087989</v>
      </c>
      <c r="G128">
        <v>1.4301909186750574</v>
      </c>
      <c r="H128">
        <v>1.6592092308411779</v>
      </c>
      <c r="I128">
        <v>1.7167757875839504</v>
      </c>
      <c r="J128">
        <v>2.066053218612343</v>
      </c>
      <c r="K128">
        <v>2.0598086787721459</v>
      </c>
      <c r="L128">
        <v>1.6919403831584376</v>
      </c>
      <c r="M128">
        <v>1.5527419990088247</v>
      </c>
      <c r="N128">
        <v>1.5421560842406628</v>
      </c>
      <c r="O128">
        <v>1.5388273216227255</v>
      </c>
      <c r="P128">
        <v>1.4496996827462356</v>
      </c>
      <c r="Q128">
        <v>1.3271756797953678</v>
      </c>
      <c r="R128">
        <v>1.288221223861659</v>
      </c>
      <c r="S128">
        <v>1.6857362470774442</v>
      </c>
      <c r="T128">
        <v>1.4140742924494072</v>
      </c>
      <c r="U128">
        <v>1.2963079335121692</v>
      </c>
      <c r="V128">
        <v>1.3394046756357445</v>
      </c>
      <c r="W128">
        <v>1.4465645674290084</v>
      </c>
      <c r="X128">
        <v>1.4717026241030366</v>
      </c>
      <c r="Y128">
        <v>1.4174516361491578</v>
      </c>
      <c r="Z128">
        <v>1.3279281149497499</v>
      </c>
      <c r="AA128">
        <v>1.180495257084593</v>
      </c>
      <c r="AB128">
        <v>1.3396411019910892</v>
      </c>
      <c r="AC128">
        <v>1.4809097892184302</v>
      </c>
      <c r="AD128">
        <v>1.4462202727515738</v>
      </c>
      <c r="AE128">
        <v>1.6501814436542792</v>
      </c>
      <c r="AF128">
        <v>1.4295980162860549</v>
      </c>
      <c r="AG128">
        <v>1.61675742643913</v>
      </c>
      <c r="AH128">
        <v>1.800176745649019</v>
      </c>
      <c r="AI128">
        <v>1.6573466061732676</v>
      </c>
      <c r="AJ128">
        <v>1.6560226020102531</v>
      </c>
      <c r="AK128">
        <v>1.6699263130543194</v>
      </c>
      <c r="AL128">
        <v>1.5430911413532009</v>
      </c>
      <c r="AM128" s="8">
        <v>1.7294306620400661</v>
      </c>
      <c r="AN128">
        <v>1.7240740405593815</v>
      </c>
      <c r="AO128">
        <v>1.7570558974246766</v>
      </c>
      <c r="AP128" s="8">
        <v>1.5618873201776462</v>
      </c>
      <c r="AU128" s="7">
        <v>0.12672537125986907</v>
      </c>
    </row>
    <row r="129" spans="1:47" x14ac:dyDescent="0.25">
      <c r="A129">
        <v>128</v>
      </c>
      <c r="B129">
        <v>0.495495462198698</v>
      </c>
      <c r="C129">
        <v>0.54046654236081548</v>
      </c>
      <c r="D129">
        <v>0.48672900740299796</v>
      </c>
      <c r="E129">
        <v>0.41103759300536058</v>
      </c>
      <c r="F129">
        <v>0.50092743913962379</v>
      </c>
      <c r="G129">
        <v>0.5036960692335456</v>
      </c>
      <c r="H129">
        <v>0.51350261733129066</v>
      </c>
      <c r="I129">
        <v>0.66822002919019163</v>
      </c>
      <c r="J129">
        <v>0.6175605604554586</v>
      </c>
      <c r="K129">
        <v>0.6605191132283722</v>
      </c>
      <c r="L129">
        <v>0.54450925908700398</v>
      </c>
      <c r="M129">
        <v>0.58962835350224652</v>
      </c>
      <c r="N129">
        <v>0.90443867364685082</v>
      </c>
      <c r="O129">
        <v>0.7742611569373814</v>
      </c>
      <c r="P129">
        <v>0.90200705317794738</v>
      </c>
      <c r="Q129">
        <v>0.86137400673499853</v>
      </c>
      <c r="R129">
        <v>1.3086328626934842</v>
      </c>
      <c r="S129">
        <v>1.2416735263997007</v>
      </c>
      <c r="T129">
        <v>1.2398109902165804</v>
      </c>
      <c r="U129">
        <v>1.0025934963604586</v>
      </c>
      <c r="V129">
        <v>0.89045333450260133</v>
      </c>
      <c r="W129">
        <v>1.1049431510309771</v>
      </c>
      <c r="X129">
        <v>1.3654906773913766</v>
      </c>
      <c r="Y129">
        <v>1.5184019641170128</v>
      </c>
      <c r="Z129">
        <v>1.3771963253973221</v>
      </c>
      <c r="AA129">
        <v>1.1489331345971117</v>
      </c>
      <c r="AB129">
        <v>1.0123658619809097</v>
      </c>
      <c r="AC129">
        <v>0.96085431942581812</v>
      </c>
      <c r="AD129">
        <v>1.1433452710124308</v>
      </c>
      <c r="AE129">
        <v>0.89124612647966261</v>
      </c>
      <c r="AF129">
        <v>0.96696928928919568</v>
      </c>
      <c r="AG129">
        <v>0.98613632253639905</v>
      </c>
      <c r="AH129">
        <v>0.70945869426569064</v>
      </c>
      <c r="AI129">
        <v>0.69165613258181924</v>
      </c>
      <c r="AJ129">
        <v>0.54067898974044104</v>
      </c>
      <c r="AK129">
        <v>0.57856626534415445</v>
      </c>
      <c r="AL129">
        <v>0.6737368035323823</v>
      </c>
      <c r="AM129" s="8">
        <v>0.8459410683880243</v>
      </c>
      <c r="AN129">
        <v>0.98097858069059363</v>
      </c>
      <c r="AO129">
        <v>0.85161266538649749</v>
      </c>
      <c r="AP129" s="8">
        <v>0.91497366133611557</v>
      </c>
      <c r="AU129" s="7">
        <v>0.36660753220403069</v>
      </c>
    </row>
    <row r="130" spans="1:47" x14ac:dyDescent="0.25">
      <c r="A130">
        <v>129</v>
      </c>
      <c r="B130">
        <v>0.86751786278843479</v>
      </c>
      <c r="C130">
        <v>1.2679281590750797</v>
      </c>
      <c r="D130">
        <v>1.2757649790037469</v>
      </c>
      <c r="E130">
        <v>1.29510657296916</v>
      </c>
      <c r="F130">
        <v>1.2821848393008914</v>
      </c>
      <c r="G130">
        <v>1.2955877326064624</v>
      </c>
      <c r="H130">
        <v>1.2145954461545931</v>
      </c>
      <c r="I130">
        <v>1.4246252891383278</v>
      </c>
      <c r="J130">
        <v>1.7825733907810684</v>
      </c>
      <c r="K130">
        <v>1.5054418910291836</v>
      </c>
      <c r="L130">
        <v>1.526412256561273</v>
      </c>
      <c r="M130">
        <v>1.3795513817617686</v>
      </c>
      <c r="N130">
        <v>1.2786090101319378</v>
      </c>
      <c r="O130">
        <v>1.3908311802427455</v>
      </c>
      <c r="P130">
        <v>1.1353844465788043</v>
      </c>
      <c r="Q130">
        <v>1.2197407707597427</v>
      </c>
      <c r="R130">
        <v>1.1588550637520745</v>
      </c>
      <c r="S130">
        <v>1.6102461798919083</v>
      </c>
      <c r="T130">
        <v>1.728934951061059</v>
      </c>
      <c r="U130">
        <v>1.7750457106134712</v>
      </c>
      <c r="V130">
        <v>1.9896327045461486</v>
      </c>
      <c r="W130">
        <v>1.9745700985636085</v>
      </c>
      <c r="X130">
        <v>2.1008916872471781</v>
      </c>
      <c r="Y130">
        <v>2.0904320989659388</v>
      </c>
      <c r="Z130">
        <v>1.836780496274004</v>
      </c>
      <c r="AA130">
        <v>1.3720552101818635</v>
      </c>
      <c r="AB130">
        <v>1.3599853743463606</v>
      </c>
      <c r="AC130">
        <v>1.8103638561054491</v>
      </c>
      <c r="AD130">
        <v>1.70903964416221</v>
      </c>
      <c r="AE130">
        <v>1.5697718163432386</v>
      </c>
      <c r="AF130">
        <v>1.6892233453771786</v>
      </c>
      <c r="AG130">
        <v>1.7843833507966138</v>
      </c>
      <c r="AH130">
        <v>1.7283341616790269</v>
      </c>
      <c r="AI130">
        <v>1.930606233037836</v>
      </c>
      <c r="AJ130">
        <v>1.8313734261088501</v>
      </c>
      <c r="AK130">
        <v>1.8386949814986508</v>
      </c>
      <c r="AL130">
        <v>1.7230410000258702</v>
      </c>
      <c r="AM130" s="8">
        <v>1.7548452785247701</v>
      </c>
      <c r="AN130">
        <v>1.6889320074389156</v>
      </c>
      <c r="AO130">
        <v>1.3180118574409894</v>
      </c>
      <c r="AP130" s="8">
        <v>1.3126593087878513</v>
      </c>
      <c r="AU130" s="7">
        <v>0.26944941435440045</v>
      </c>
    </row>
    <row r="131" spans="1:47" x14ac:dyDescent="0.25">
      <c r="A131">
        <v>130</v>
      </c>
      <c r="B131">
        <v>0.34693080150761901</v>
      </c>
      <c r="C131">
        <v>0.51369634733579206</v>
      </c>
      <c r="D131">
        <v>0.44328518233776765</v>
      </c>
      <c r="E131">
        <v>0.35274541715640284</v>
      </c>
      <c r="F131">
        <v>0.31027013435980855</v>
      </c>
      <c r="G131">
        <v>0.29080010599624034</v>
      </c>
      <c r="H131">
        <v>0.48930989399541858</v>
      </c>
      <c r="I131">
        <v>0.63720427034135529</v>
      </c>
      <c r="J131">
        <v>0.77608845258457937</v>
      </c>
      <c r="K131">
        <v>0.70430261070244948</v>
      </c>
      <c r="L131">
        <v>0.65816530274666896</v>
      </c>
      <c r="M131">
        <v>0.80376671843508418</v>
      </c>
      <c r="N131">
        <v>0.79632506888660837</v>
      </c>
      <c r="O131">
        <v>0.80739419048520955</v>
      </c>
      <c r="P131">
        <v>0.78094831704579326</v>
      </c>
      <c r="Q131">
        <v>0.68205734963993769</v>
      </c>
      <c r="R131">
        <v>0.77317877415359648</v>
      </c>
      <c r="S131">
        <v>1.0587130263893929</v>
      </c>
      <c r="T131">
        <v>1.2975850001483129</v>
      </c>
      <c r="U131">
        <v>1.140909929040709</v>
      </c>
      <c r="V131">
        <v>0.91234177583064169</v>
      </c>
      <c r="W131">
        <v>0.92620733910701392</v>
      </c>
      <c r="X131">
        <v>1.0872048251391044</v>
      </c>
      <c r="Y131">
        <v>1.0359772000907701</v>
      </c>
      <c r="Z131">
        <v>1.2089963583537129</v>
      </c>
      <c r="AA131">
        <v>0.99119755357149064</v>
      </c>
      <c r="AB131">
        <v>1.1640800389204642</v>
      </c>
      <c r="AC131">
        <v>1.1956164217747622</v>
      </c>
      <c r="AD131">
        <v>0.89942674493111308</v>
      </c>
      <c r="AE131">
        <v>1.0329419864569949</v>
      </c>
      <c r="AF131">
        <v>1.1050540103449826</v>
      </c>
      <c r="AG131">
        <v>1.0813689631744627</v>
      </c>
      <c r="AH131">
        <v>1.0319006813406864</v>
      </c>
      <c r="AI131">
        <v>1.0674742335228633</v>
      </c>
      <c r="AJ131">
        <v>1.2825559559142865</v>
      </c>
      <c r="AK131">
        <v>1.0890299030256434</v>
      </c>
      <c r="AL131">
        <v>1.1053022505129946</v>
      </c>
      <c r="AM131" s="8">
        <v>1.0413181016251778</v>
      </c>
      <c r="AN131">
        <v>1.1553041501618584</v>
      </c>
      <c r="AO131">
        <v>1.3125286702302943</v>
      </c>
      <c r="AP131" s="8">
        <v>1.2325431418886335</v>
      </c>
      <c r="AU131" s="7">
        <v>0.23509660491919027</v>
      </c>
    </row>
    <row r="132" spans="1:47" x14ac:dyDescent="0.25">
      <c r="A132">
        <v>131</v>
      </c>
      <c r="B132">
        <v>0.44346729351371839</v>
      </c>
      <c r="C132">
        <v>0.32530898597495533</v>
      </c>
      <c r="D132">
        <v>0.32438410209283297</v>
      </c>
      <c r="E132">
        <v>0.45352607648097887</v>
      </c>
      <c r="F132">
        <v>0.46096140243311479</v>
      </c>
      <c r="G132">
        <v>0.47717731965728033</v>
      </c>
      <c r="H132">
        <v>0.46919989635835535</v>
      </c>
      <c r="I132">
        <v>0.68262582620071566</v>
      </c>
      <c r="J132">
        <v>0.88758417492072894</v>
      </c>
      <c r="K132">
        <v>1.1207948168125823</v>
      </c>
      <c r="L132">
        <v>1.3182220470426116</v>
      </c>
      <c r="M132">
        <v>1.0578597803649683</v>
      </c>
      <c r="N132">
        <v>1.1001490685925566</v>
      </c>
      <c r="O132">
        <v>1.0177728829931993</v>
      </c>
      <c r="P132">
        <v>1.173372447324176</v>
      </c>
      <c r="Q132">
        <v>1.1042995077835724</v>
      </c>
      <c r="R132">
        <v>1.1482245396818396</v>
      </c>
      <c r="S132">
        <v>1.3818722999895123</v>
      </c>
      <c r="T132">
        <v>1.4360009079417042</v>
      </c>
      <c r="U132">
        <v>1.2903976492868425</v>
      </c>
      <c r="V132">
        <v>1.60278154175187</v>
      </c>
      <c r="W132">
        <v>1.729570394771204</v>
      </c>
      <c r="X132">
        <v>1.7282301621727163</v>
      </c>
      <c r="Y132">
        <v>1.7344894051141317</v>
      </c>
      <c r="Z132">
        <v>1.7749825218034643</v>
      </c>
      <c r="AA132">
        <v>1.7113572871148974</v>
      </c>
      <c r="AB132">
        <v>1.5392738606456215</v>
      </c>
      <c r="AC132">
        <v>1.4155034550960661</v>
      </c>
      <c r="AD132">
        <v>1.6495315669847515</v>
      </c>
      <c r="AE132">
        <v>1.396891749739118</v>
      </c>
      <c r="AF132">
        <v>1.0721554816585712</v>
      </c>
      <c r="AG132">
        <v>1.1053234919419581</v>
      </c>
      <c r="AH132">
        <v>1.3761745962147123</v>
      </c>
      <c r="AI132">
        <v>1.250791418210458</v>
      </c>
      <c r="AJ132">
        <v>0.78439538490104421</v>
      </c>
      <c r="AK132">
        <v>0.89132281618553932</v>
      </c>
      <c r="AL132">
        <v>0.67181165562016287</v>
      </c>
      <c r="AM132" s="8">
        <v>0.8410421521178022</v>
      </c>
      <c r="AN132">
        <v>0.94429230069699677</v>
      </c>
      <c r="AO132">
        <v>0.82522602379415766</v>
      </c>
      <c r="AP132" s="8">
        <v>1.0719649864400407</v>
      </c>
      <c r="AU132" s="7">
        <v>0.33205332497359125</v>
      </c>
    </row>
    <row r="133" spans="1:47" x14ac:dyDescent="0.25">
      <c r="A133">
        <v>132</v>
      </c>
      <c r="B133">
        <v>1.0350920818104896</v>
      </c>
      <c r="C133">
        <v>1.2660782034616695</v>
      </c>
      <c r="D133">
        <v>1.1331014544767548</v>
      </c>
      <c r="E133">
        <v>1.0624275407115038</v>
      </c>
      <c r="F133">
        <v>0.75702342719593674</v>
      </c>
      <c r="G133">
        <v>1.0444404630750097</v>
      </c>
      <c r="H133">
        <v>0.74670312144585205</v>
      </c>
      <c r="I133">
        <v>0.68479402415198487</v>
      </c>
      <c r="J133">
        <v>0.65194349092428716</v>
      </c>
      <c r="K133">
        <v>0.58334117212520897</v>
      </c>
      <c r="L133">
        <v>0.71603019277246005</v>
      </c>
      <c r="M133">
        <v>1.0145039561306164</v>
      </c>
      <c r="N133">
        <v>1.1198844621239152</v>
      </c>
      <c r="O133">
        <v>0.70167954552446365</v>
      </c>
      <c r="P133">
        <v>0.68138792526205882</v>
      </c>
      <c r="Q133">
        <v>0.53559537253750156</v>
      </c>
      <c r="R133">
        <v>0.60481229708359718</v>
      </c>
      <c r="S133">
        <v>0.57008807744953449</v>
      </c>
      <c r="T133">
        <v>0.77962508011098608</v>
      </c>
      <c r="U133">
        <v>0.49046805770007357</v>
      </c>
      <c r="V133">
        <v>0.58870485801291728</v>
      </c>
      <c r="W133">
        <v>0.6460459566858987</v>
      </c>
      <c r="X133">
        <v>0.51637881005490049</v>
      </c>
      <c r="Y133">
        <v>0.46932839726079278</v>
      </c>
      <c r="Z133">
        <v>0.58069249674735079</v>
      </c>
      <c r="AA133">
        <v>0.42522485167246538</v>
      </c>
      <c r="AB133">
        <v>0.54177078903123532</v>
      </c>
      <c r="AC133">
        <v>0.8080559820274178</v>
      </c>
      <c r="AD133">
        <v>0.94901342762327978</v>
      </c>
      <c r="AE133">
        <v>0.78627988172643382</v>
      </c>
      <c r="AF133">
        <v>0.7042046926694987</v>
      </c>
      <c r="AG133">
        <v>0.77364355864222556</v>
      </c>
      <c r="AH133">
        <v>0.67393525730857562</v>
      </c>
      <c r="AI133">
        <v>0.85322697578314277</v>
      </c>
      <c r="AJ133">
        <v>0.99882584263032359</v>
      </c>
      <c r="AK133">
        <v>1.2242617573841754</v>
      </c>
      <c r="AL133">
        <v>1.1381160732226332</v>
      </c>
      <c r="AM133" s="8">
        <v>0.67214507156668324</v>
      </c>
      <c r="AN133">
        <v>0.54361430728740123</v>
      </c>
      <c r="AO133">
        <v>0.47160914627138173</v>
      </c>
      <c r="AP133" s="8">
        <v>0.5613658385084298</v>
      </c>
      <c r="AU133" s="7">
        <v>0.94356476385101551</v>
      </c>
    </row>
    <row r="134" spans="1:47" x14ac:dyDescent="0.25">
      <c r="A134">
        <v>133</v>
      </c>
      <c r="B134">
        <v>0.55324303949798392</v>
      </c>
      <c r="C134">
        <v>0.75993061323272926</v>
      </c>
      <c r="D134">
        <v>0.89172856040951998</v>
      </c>
      <c r="E134">
        <v>0.86388929554008365</v>
      </c>
      <c r="F134">
        <v>0.84604252841248229</v>
      </c>
      <c r="G134">
        <v>1.050380789394934</v>
      </c>
      <c r="H134">
        <v>1.065314294356247</v>
      </c>
      <c r="I134">
        <v>1.2143186104595274</v>
      </c>
      <c r="J134">
        <v>1.1661601233434906</v>
      </c>
      <c r="K134">
        <v>1.3293281966457575</v>
      </c>
      <c r="L134">
        <v>1.3077848885701424</v>
      </c>
      <c r="M134">
        <v>1.3828044792853842</v>
      </c>
      <c r="N134">
        <v>1.4712829842738551</v>
      </c>
      <c r="O134">
        <v>1.6816124272699711</v>
      </c>
      <c r="P134">
        <v>1.8374562628848179</v>
      </c>
      <c r="Q134">
        <v>2.1862444464080184</v>
      </c>
      <c r="R134">
        <v>2.3200982426695056</v>
      </c>
      <c r="S134">
        <v>2.2100357881384829</v>
      </c>
      <c r="T134">
        <v>1.977101338901214</v>
      </c>
      <c r="U134">
        <v>2.092011287171506</v>
      </c>
      <c r="V134">
        <v>1.7005777268862206</v>
      </c>
      <c r="W134">
        <v>1.6978219881967627</v>
      </c>
      <c r="X134">
        <v>1.263575053007375</v>
      </c>
      <c r="Y134">
        <v>1.4118337669602583</v>
      </c>
      <c r="Z134">
        <v>1.4318793765703293</v>
      </c>
      <c r="AA134">
        <v>1.6048833082630429</v>
      </c>
      <c r="AB134">
        <v>1.6041575026674868</v>
      </c>
      <c r="AC134">
        <v>1.6879505733967002</v>
      </c>
      <c r="AD134">
        <v>1.433512374518191</v>
      </c>
      <c r="AE134">
        <v>1.3786462022337462</v>
      </c>
      <c r="AF134">
        <v>1.3873764923761092</v>
      </c>
      <c r="AG134">
        <v>1.5636668082284357</v>
      </c>
      <c r="AH134">
        <v>1.6416477912048382</v>
      </c>
      <c r="AI134">
        <v>1.6438892605429594</v>
      </c>
      <c r="AJ134">
        <v>1.3855757450840578</v>
      </c>
      <c r="AK134">
        <v>2.0004385055376028</v>
      </c>
      <c r="AL134">
        <v>2.6612386392992775</v>
      </c>
      <c r="AM134" s="8">
        <v>2.7187092868505807</v>
      </c>
      <c r="AN134">
        <v>3.1919738693018176</v>
      </c>
      <c r="AO134">
        <v>3.3632210388154613</v>
      </c>
      <c r="AP134" s="8">
        <v>2.9516415756086611</v>
      </c>
      <c r="AU134" s="7">
        <v>0.23526568865207492</v>
      </c>
    </row>
    <row r="135" spans="1:47" x14ac:dyDescent="0.25">
      <c r="A135">
        <v>134</v>
      </c>
      <c r="B135">
        <v>0.83040214548491664</v>
      </c>
      <c r="C135">
        <v>0.69502123629571388</v>
      </c>
      <c r="D135">
        <v>0.95377692486606236</v>
      </c>
      <c r="E135">
        <v>0.67481651566720913</v>
      </c>
      <c r="F135">
        <v>0.64827910033858183</v>
      </c>
      <c r="G135">
        <v>0.51523263984845424</v>
      </c>
      <c r="H135">
        <v>0.53440025826610649</v>
      </c>
      <c r="I135">
        <v>0.55128176614539603</v>
      </c>
      <c r="J135">
        <v>0.39444532911718805</v>
      </c>
      <c r="K135">
        <v>0.33589627161055036</v>
      </c>
      <c r="L135">
        <v>0.40670954935986503</v>
      </c>
      <c r="M135">
        <v>0.4994303878682208</v>
      </c>
      <c r="N135">
        <v>0.32876309848283797</v>
      </c>
      <c r="O135">
        <v>0.32386933601005424</v>
      </c>
      <c r="P135">
        <v>0.26850287786352001</v>
      </c>
      <c r="Q135">
        <v>0.53993202510980209</v>
      </c>
      <c r="R135">
        <v>0.55591588704995321</v>
      </c>
      <c r="S135">
        <v>0.50338099247518575</v>
      </c>
      <c r="T135">
        <v>0.41355375796821842</v>
      </c>
      <c r="U135">
        <v>0.48665564821254947</v>
      </c>
      <c r="V135">
        <v>0.59203143931323809</v>
      </c>
      <c r="W135">
        <v>0.7093407471591785</v>
      </c>
      <c r="X135">
        <v>0.69445867666118655</v>
      </c>
      <c r="Y135">
        <v>0.93793435558846217</v>
      </c>
      <c r="Z135">
        <v>0.84042606124467278</v>
      </c>
      <c r="AA135">
        <v>0.79114717617186836</v>
      </c>
      <c r="AB135">
        <v>0.72669842564062825</v>
      </c>
      <c r="AC135">
        <v>0.63212387569174489</v>
      </c>
      <c r="AD135">
        <v>0.55359395170840908</v>
      </c>
      <c r="AE135">
        <v>0.7633985371059695</v>
      </c>
      <c r="AF135">
        <v>0.86803217280681866</v>
      </c>
      <c r="AG135">
        <v>1.1865830041330205</v>
      </c>
      <c r="AH135">
        <v>1.5209406691847032</v>
      </c>
      <c r="AI135">
        <v>1.3083308442107442</v>
      </c>
      <c r="AJ135">
        <v>1.2851559059149975</v>
      </c>
      <c r="AK135">
        <v>0.97410039286277872</v>
      </c>
      <c r="AL135">
        <v>0.77110198313716183</v>
      </c>
      <c r="AM135" s="8">
        <v>0.89129987806316002</v>
      </c>
      <c r="AN135">
        <v>0.95659202173866864</v>
      </c>
      <c r="AO135">
        <v>1.1815691755651572</v>
      </c>
      <c r="AP135" s="8">
        <v>1.2940264082514934</v>
      </c>
      <c r="AU135" s="7">
        <v>0.43200671701476773</v>
      </c>
    </row>
    <row r="136" spans="1:47" x14ac:dyDescent="0.25">
      <c r="A136">
        <v>135</v>
      </c>
      <c r="B136">
        <v>1.1160099440633944</v>
      </c>
      <c r="C136">
        <v>1.0599915813682497</v>
      </c>
      <c r="D136">
        <v>1.2281552610613102</v>
      </c>
      <c r="E136">
        <v>0.92360988830185808</v>
      </c>
      <c r="F136">
        <v>1.0077374465583853</v>
      </c>
      <c r="G136">
        <v>0.98166915039757585</v>
      </c>
      <c r="H136">
        <v>1.1771696512230319</v>
      </c>
      <c r="I136">
        <v>0.9224371072833718</v>
      </c>
      <c r="J136">
        <v>0.96991394690192345</v>
      </c>
      <c r="K136">
        <v>1.0354712373311135</v>
      </c>
      <c r="L136">
        <v>0.97669275686134671</v>
      </c>
      <c r="M136">
        <v>1.1209158923155287</v>
      </c>
      <c r="N136">
        <v>1.2367412933826361</v>
      </c>
      <c r="O136">
        <v>1.0328729924682245</v>
      </c>
      <c r="P136">
        <v>0.85953948671715974</v>
      </c>
      <c r="Q136">
        <v>0.87349480232659282</v>
      </c>
      <c r="R136">
        <v>1.0988681973219716</v>
      </c>
      <c r="S136">
        <v>1.1787407492994646</v>
      </c>
      <c r="T136">
        <v>1.1899086866070119</v>
      </c>
      <c r="U136">
        <v>1.1106767307622178</v>
      </c>
      <c r="V136">
        <v>0.9713730299528095</v>
      </c>
      <c r="W136">
        <v>0.99845943732748643</v>
      </c>
      <c r="X136">
        <v>1.0267729786642081</v>
      </c>
      <c r="Y136">
        <v>0.89267672240462836</v>
      </c>
      <c r="Z136">
        <v>0.90366809398775161</v>
      </c>
      <c r="AA136">
        <v>0.98985819862568147</v>
      </c>
      <c r="AB136">
        <v>0.99462953927640207</v>
      </c>
      <c r="AC136">
        <v>1.0641904686396195</v>
      </c>
      <c r="AD136">
        <v>0.92004317276428216</v>
      </c>
      <c r="AE136">
        <v>1.0028708538242226</v>
      </c>
      <c r="AF136">
        <v>1.1193182248677844</v>
      </c>
      <c r="AG136">
        <v>1.0461357606121329</v>
      </c>
      <c r="AH136">
        <v>1.1247272675666065</v>
      </c>
      <c r="AI136">
        <v>1.0891772145320398</v>
      </c>
      <c r="AJ136">
        <v>0.83522895863966151</v>
      </c>
      <c r="AK136">
        <v>0.84738572672928036</v>
      </c>
      <c r="AL136">
        <v>0.58468290988590688</v>
      </c>
      <c r="AM136" s="8">
        <v>0.50012984043974484</v>
      </c>
      <c r="AN136">
        <v>0.77211883875330978</v>
      </c>
      <c r="AO136">
        <v>0.90626934285520655</v>
      </c>
      <c r="AP136" s="8">
        <v>0.79130679840586593</v>
      </c>
      <c r="AU136" s="7">
        <v>0.58792612252222243</v>
      </c>
    </row>
    <row r="137" spans="1:47" x14ac:dyDescent="0.25">
      <c r="A137">
        <v>136</v>
      </c>
      <c r="B137">
        <v>0.93188188609314748</v>
      </c>
      <c r="C137">
        <v>1.1076799751537811</v>
      </c>
      <c r="D137">
        <v>1.2974451766886284</v>
      </c>
      <c r="E137">
        <v>1.3908790728946534</v>
      </c>
      <c r="F137">
        <v>1.5005058101583775</v>
      </c>
      <c r="G137">
        <v>1.6550120774117449</v>
      </c>
      <c r="H137">
        <v>1.5425814467650119</v>
      </c>
      <c r="I137">
        <v>1.7249048122264008</v>
      </c>
      <c r="J137">
        <v>1.9577212136222015</v>
      </c>
      <c r="K137">
        <v>2.109362979549219</v>
      </c>
      <c r="L137">
        <v>2.1914507006347401</v>
      </c>
      <c r="M137">
        <v>2.0874444685146054</v>
      </c>
      <c r="N137">
        <v>1.8224577622378479</v>
      </c>
      <c r="O137">
        <v>1.7427447796128044</v>
      </c>
      <c r="P137">
        <v>1.4286166950365262</v>
      </c>
      <c r="Q137">
        <v>1.4581755264133218</v>
      </c>
      <c r="R137">
        <v>1.7582404079565961</v>
      </c>
      <c r="S137">
        <v>1.7244832260390133</v>
      </c>
      <c r="T137">
        <v>1.7158893305583449</v>
      </c>
      <c r="U137">
        <v>1.6745786930894637</v>
      </c>
      <c r="V137">
        <v>1.3192864527401329</v>
      </c>
      <c r="W137">
        <v>1.5533731690119386</v>
      </c>
      <c r="X137">
        <v>1.4420964524544952</v>
      </c>
      <c r="Y137">
        <v>1.3900012464560398</v>
      </c>
      <c r="Z137">
        <v>1.0000467102599961</v>
      </c>
      <c r="AA137">
        <v>0.86929367770057797</v>
      </c>
      <c r="AB137">
        <v>0.9844882641284155</v>
      </c>
      <c r="AC137">
        <v>0.99290523593953528</v>
      </c>
      <c r="AD137">
        <v>1.1737689837699838</v>
      </c>
      <c r="AE137">
        <v>0.9551518884180954</v>
      </c>
      <c r="AF137">
        <v>1.1822137744388246</v>
      </c>
      <c r="AG137">
        <v>1.0452437580670111</v>
      </c>
      <c r="AH137">
        <v>1.1548333573645928</v>
      </c>
      <c r="AI137">
        <v>1.2510441937032337</v>
      </c>
      <c r="AJ137">
        <v>1.2954950647387105</v>
      </c>
      <c r="AK137">
        <v>1.2864946572894993</v>
      </c>
      <c r="AL137">
        <v>1.282357759526267</v>
      </c>
      <c r="AM137" s="8">
        <v>1.3220354137053074</v>
      </c>
      <c r="AN137">
        <v>1.4632060534239248</v>
      </c>
      <c r="AO137">
        <v>1.1820145684128529</v>
      </c>
      <c r="AP137" s="8">
        <v>1.4352432533560808</v>
      </c>
      <c r="AU137" s="7">
        <v>0.21425689278341337</v>
      </c>
    </row>
    <row r="138" spans="1:47" x14ac:dyDescent="0.25">
      <c r="A138">
        <v>137</v>
      </c>
      <c r="B138">
        <v>0.88356910631890728</v>
      </c>
      <c r="C138">
        <v>0.81811135104171573</v>
      </c>
      <c r="D138">
        <v>0.59224886836273227</v>
      </c>
      <c r="E138">
        <v>0.70638709281170708</v>
      </c>
      <c r="F138">
        <v>0.62028780724429233</v>
      </c>
      <c r="G138">
        <v>0.62487801971079926</v>
      </c>
      <c r="H138">
        <v>0.59460797006701294</v>
      </c>
      <c r="I138">
        <v>0.54811037626681702</v>
      </c>
      <c r="J138">
        <v>0.54211462901159135</v>
      </c>
      <c r="K138">
        <v>0.61832145999429</v>
      </c>
      <c r="L138">
        <v>0.94567024144627387</v>
      </c>
      <c r="M138">
        <v>0.74365572808857872</v>
      </c>
      <c r="N138">
        <v>0.76054440069062401</v>
      </c>
      <c r="O138">
        <v>0.63311718330935962</v>
      </c>
      <c r="P138">
        <v>0.64703845530621573</v>
      </c>
      <c r="Q138">
        <v>0.56003318161000892</v>
      </c>
      <c r="R138">
        <v>0.78981335947906173</v>
      </c>
      <c r="S138">
        <v>0.94815712109031114</v>
      </c>
      <c r="T138">
        <v>1.0758890753652746</v>
      </c>
      <c r="U138">
        <v>1.1803280138373724</v>
      </c>
      <c r="V138">
        <v>1.2619175149361346</v>
      </c>
      <c r="W138">
        <v>1.382106305482369</v>
      </c>
      <c r="X138">
        <v>1.1098680498111184</v>
      </c>
      <c r="Y138">
        <v>0.99225997859079862</v>
      </c>
      <c r="Z138">
        <v>1.3025035760600789</v>
      </c>
      <c r="AA138">
        <v>1.2272642939439529</v>
      </c>
      <c r="AB138">
        <v>1.4232704064121502</v>
      </c>
      <c r="AC138">
        <v>1.7247532195766377</v>
      </c>
      <c r="AD138">
        <v>1.5773537973627407</v>
      </c>
      <c r="AE138">
        <v>1.4644809304414643</v>
      </c>
      <c r="AF138">
        <v>1.6225084116235386</v>
      </c>
      <c r="AG138">
        <v>1.5699686194016116</v>
      </c>
      <c r="AH138">
        <v>1.4973985752830381</v>
      </c>
      <c r="AI138">
        <v>1.5788084627070846</v>
      </c>
      <c r="AJ138">
        <v>1.2938850647428577</v>
      </c>
      <c r="AK138">
        <v>1.5618019948978965</v>
      </c>
      <c r="AL138">
        <v>1.5441332091191196</v>
      </c>
      <c r="AM138" s="8">
        <v>1.4593815036773783</v>
      </c>
      <c r="AN138">
        <v>1.7795826661426688</v>
      </c>
      <c r="AO138">
        <v>1.7525437974566789</v>
      </c>
      <c r="AP138" s="8">
        <v>1.7200700043824475</v>
      </c>
      <c r="AU138" s="7">
        <v>0.19597230253198761</v>
      </c>
    </row>
    <row r="139" spans="1:47" x14ac:dyDescent="0.25">
      <c r="A139">
        <v>138</v>
      </c>
      <c r="B139">
        <v>1.0285201695762534</v>
      </c>
      <c r="C139">
        <v>1.1174813090729792</v>
      </c>
      <c r="D139">
        <v>1.4967003498140061</v>
      </c>
      <c r="E139">
        <v>1.1167268949108138</v>
      </c>
      <c r="F139">
        <v>1.2031670254240723</v>
      </c>
      <c r="G139">
        <v>1.4521170367970537</v>
      </c>
      <c r="H139">
        <v>1.1633530331956852</v>
      </c>
      <c r="I139">
        <v>1.3786224631252659</v>
      </c>
      <c r="J139">
        <v>1.4461252893183754</v>
      </c>
      <c r="K139">
        <v>1.6937937579132643</v>
      </c>
      <c r="L139">
        <v>1.6681248835827864</v>
      </c>
      <c r="M139">
        <v>1.499480630560504</v>
      </c>
      <c r="N139">
        <v>1.9757111211426504</v>
      </c>
      <c r="O139">
        <v>1.7222490122480263</v>
      </c>
      <c r="P139">
        <v>1.7783994184019711</v>
      </c>
      <c r="Q139">
        <v>1.788432042052881</v>
      </c>
      <c r="R139">
        <v>1.7081161790380772</v>
      </c>
      <c r="S139">
        <v>1.7175114404168328</v>
      </c>
      <c r="T139">
        <v>2.0857272093186152</v>
      </c>
      <c r="U139">
        <v>2.4403996893564859</v>
      </c>
      <c r="V139">
        <v>2.9435716552230007</v>
      </c>
      <c r="W139">
        <v>3.2206058918005116</v>
      </c>
      <c r="X139">
        <v>3.1047201212436399</v>
      </c>
      <c r="Y139">
        <v>3.9253144278253318</v>
      </c>
      <c r="Z139">
        <v>5.0809185649028965</v>
      </c>
      <c r="AA139">
        <v>4.5784941300308981</v>
      </c>
      <c r="AB139">
        <v>4.4330909210839762</v>
      </c>
      <c r="AC139">
        <v>3.8140638400022735</v>
      </c>
      <c r="AD139">
        <v>2.9910775536224428</v>
      </c>
      <c r="AE139">
        <v>3.279853206836139</v>
      </c>
      <c r="AF139">
        <v>3.0207513552239869</v>
      </c>
      <c r="AG139">
        <v>3.7595657253090145</v>
      </c>
      <c r="AH139">
        <v>3.1616889185759147</v>
      </c>
      <c r="AI139">
        <v>2.6618082239476535</v>
      </c>
      <c r="AJ139">
        <v>2.8047757073715656</v>
      </c>
      <c r="AK139">
        <v>2.8392062876301001</v>
      </c>
      <c r="AL139">
        <v>3.1598214707234971</v>
      </c>
      <c r="AM139" s="8">
        <v>3.099405424378479</v>
      </c>
      <c r="AN139">
        <v>2.5892220011520477</v>
      </c>
      <c r="AO139">
        <v>2.5795308440169813</v>
      </c>
      <c r="AP139" s="8">
        <v>2.0112871948510529</v>
      </c>
      <c r="AU139" s="7">
        <v>0.20311223502142986</v>
      </c>
    </row>
    <row r="140" spans="1:47" x14ac:dyDescent="0.25">
      <c r="A140">
        <v>139</v>
      </c>
      <c r="B140">
        <v>1.0476187954496097</v>
      </c>
      <c r="C140">
        <v>1.5039003009050105</v>
      </c>
      <c r="D140">
        <v>1.3204007414467118</v>
      </c>
      <c r="E140">
        <v>1.1388783560120161</v>
      </c>
      <c r="F140">
        <v>1.2059753918291081</v>
      </c>
      <c r="G140">
        <v>1.0203363446921632</v>
      </c>
      <c r="H140">
        <v>1.1897730425092909</v>
      </c>
      <c r="I140">
        <v>1.1025746079591019</v>
      </c>
      <c r="J140">
        <v>1.1703632896181877</v>
      </c>
      <c r="K140">
        <v>1.1627842747366728</v>
      </c>
      <c r="L140">
        <v>1.0665994551027012</v>
      </c>
      <c r="M140">
        <v>1.0245553652061976</v>
      </c>
      <c r="N140">
        <v>0.89954322736596781</v>
      </c>
      <c r="O140">
        <v>0.89442131509870437</v>
      </c>
      <c r="P140">
        <v>1.0389423869021617</v>
      </c>
      <c r="Q140">
        <v>1.3062086911762532</v>
      </c>
      <c r="R140">
        <v>1.301574998699591</v>
      </c>
      <c r="S140">
        <v>1.341379306756981</v>
      </c>
      <c r="T140">
        <v>1.3854835891476138</v>
      </c>
      <c r="U140">
        <v>1.4477701007502972</v>
      </c>
      <c r="V140">
        <v>1.6539929213045386</v>
      </c>
      <c r="W140">
        <v>1.5216843419608814</v>
      </c>
      <c r="X140">
        <v>1.6164015599289314</v>
      </c>
      <c r="Y140">
        <v>1.9955603910884232</v>
      </c>
      <c r="Z140">
        <v>1.8512700230404164</v>
      </c>
      <c r="AA140">
        <v>1.4301950366053229</v>
      </c>
      <c r="AB140">
        <v>1.3467516947565332</v>
      </c>
      <c r="AC140">
        <v>1.3094396719948278</v>
      </c>
      <c r="AD140">
        <v>1.6803644171086922</v>
      </c>
      <c r="AE140">
        <v>1.1755881844997333</v>
      </c>
      <c r="AF140">
        <v>1.2901066421418166</v>
      </c>
      <c r="AG140">
        <v>1.5337825972227446</v>
      </c>
      <c r="AH140">
        <v>1.2648369354160374</v>
      </c>
      <c r="AI140">
        <v>1.309656506275108</v>
      </c>
      <c r="AJ140">
        <v>1.6254241853457549</v>
      </c>
      <c r="AK140">
        <v>1.3633816542750283</v>
      </c>
      <c r="AL140">
        <v>1.244184777066907</v>
      </c>
      <c r="AM140" s="8">
        <v>1.0172272922876793</v>
      </c>
      <c r="AN140">
        <v>1.4352587650773247</v>
      </c>
      <c r="AO140">
        <v>1.3243097750973425</v>
      </c>
      <c r="AP140" s="8">
        <v>1.0841684007539825</v>
      </c>
      <c r="AU140" s="7">
        <v>0.33302775318133593</v>
      </c>
    </row>
    <row r="141" spans="1:47" x14ac:dyDescent="0.25">
      <c r="A141">
        <v>140</v>
      </c>
      <c r="B141">
        <v>0.38718296869640184</v>
      </c>
      <c r="C141">
        <v>0.44032010663397358</v>
      </c>
      <c r="D141">
        <v>0.45382134394140927</v>
      </c>
      <c r="E141">
        <v>0.33712247129624895</v>
      </c>
      <c r="F141">
        <v>0.2756628776961752</v>
      </c>
      <c r="G141">
        <v>0.29594667232899929</v>
      </c>
      <c r="H141">
        <v>0.50074982691288406</v>
      </c>
      <c r="I141">
        <v>0.61543518490084093</v>
      </c>
      <c r="J141">
        <v>0.72621166900495338</v>
      </c>
      <c r="K141">
        <v>0.8267167938671186</v>
      </c>
      <c r="L141">
        <v>1.1216300098791083</v>
      </c>
      <c r="M141">
        <v>1.1768503965537149</v>
      </c>
      <c r="N141">
        <v>0.97030406714448536</v>
      </c>
      <c r="O141">
        <v>1.3120837875404701</v>
      </c>
      <c r="P141">
        <v>1.3661105229773467</v>
      </c>
      <c r="Q141">
        <v>1.5651655817187222</v>
      </c>
      <c r="R141">
        <v>1.8260215056619487</v>
      </c>
      <c r="S141">
        <v>1.785266047900975</v>
      </c>
      <c r="T141">
        <v>1.4856681462764334</v>
      </c>
      <c r="U141">
        <v>1.7017930928386398</v>
      </c>
      <c r="V141">
        <v>2.1237719661351706</v>
      </c>
      <c r="W141">
        <v>2.062873147864563</v>
      </c>
      <c r="X141">
        <v>2.1677619306493328</v>
      </c>
      <c r="Y141">
        <v>2.126231208770275</v>
      </c>
      <c r="Z141">
        <v>1.8246430338910735</v>
      </c>
      <c r="AA141">
        <v>1.4200872176767287</v>
      </c>
      <c r="AB141">
        <v>1.4214742917030476</v>
      </c>
      <c r="AC141">
        <v>1.6294215567106445</v>
      </c>
      <c r="AD141">
        <v>1.6172506587818927</v>
      </c>
      <c r="AE141">
        <v>1.7517211848627492</v>
      </c>
      <c r="AF141">
        <v>1.6257225176105381</v>
      </c>
      <c r="AG141">
        <v>1.8863991720515103</v>
      </c>
      <c r="AH141">
        <v>1.7828313339378454</v>
      </c>
      <c r="AI141">
        <v>2.3064202436322256</v>
      </c>
      <c r="AJ141">
        <v>1.6699379149725646</v>
      </c>
      <c r="AK141">
        <v>1.7329742902552725</v>
      </c>
      <c r="AL141">
        <v>1.6134576536370504</v>
      </c>
      <c r="AM141" s="8">
        <v>1.2825108768229407</v>
      </c>
      <c r="AN141">
        <v>1.7898836720422886</v>
      </c>
      <c r="AO141">
        <v>1.502246494797036</v>
      </c>
      <c r="AP141" s="8">
        <v>1.4827054555769807</v>
      </c>
      <c r="AU141" s="7">
        <v>0.32796684089139144</v>
      </c>
    </row>
    <row r="142" spans="1:47" x14ac:dyDescent="0.25">
      <c r="A142">
        <v>141</v>
      </c>
      <c r="B142">
        <v>0.49093393163534138</v>
      </c>
      <c r="C142">
        <v>0.56557552876802841</v>
      </c>
      <c r="D142">
        <v>0.57635066094124421</v>
      </c>
      <c r="E142">
        <v>0.53942176422233046</v>
      </c>
      <c r="F142">
        <v>0.73629311182828305</v>
      </c>
      <c r="G142">
        <v>0.63025670050295823</v>
      </c>
      <c r="H142">
        <v>0.68021255494879518</v>
      </c>
      <c r="I142">
        <v>0.49825484372276641</v>
      </c>
      <c r="J142">
        <v>0.77596982596269104</v>
      </c>
      <c r="K142">
        <v>0.84382412529533501</v>
      </c>
      <c r="L142">
        <v>1.0483793163148047</v>
      </c>
      <c r="M142">
        <v>1.2735733331657126</v>
      </c>
      <c r="N142">
        <v>1.5147038661554186</v>
      </c>
      <c r="O142">
        <v>1.4082526259113717</v>
      </c>
      <c r="P142">
        <v>1.6932556244660137</v>
      </c>
      <c r="Q142">
        <v>1.7594396011767011</v>
      </c>
      <c r="R142">
        <v>1.5101399053864992</v>
      </c>
      <c r="S142">
        <v>1.6514526783210612</v>
      </c>
      <c r="T142">
        <v>1.6833909241455625</v>
      </c>
      <c r="U142">
        <v>1.9147991056739091</v>
      </c>
      <c r="V142">
        <v>2.0346102252955047</v>
      </c>
      <c r="W142">
        <v>1.9245584587897751</v>
      </c>
      <c r="X142">
        <v>2.042116258685605</v>
      </c>
      <c r="Y142">
        <v>1.0286411147319772</v>
      </c>
      <c r="Z142">
        <v>1.0591006126653499</v>
      </c>
      <c r="AA142">
        <v>1.1564726803314125</v>
      </c>
      <c r="AB142">
        <v>1.1331114100030961</v>
      </c>
      <c r="AC142">
        <v>1.2532353342908638</v>
      </c>
      <c r="AD142">
        <v>1.2230129301961519</v>
      </c>
      <c r="AE142">
        <v>1.1929797073149089</v>
      </c>
      <c r="AF142">
        <v>1.2020567028839211</v>
      </c>
      <c r="AG142">
        <v>1.1894191661615965</v>
      </c>
      <c r="AH142">
        <v>1.1186175725948466</v>
      </c>
      <c r="AI142">
        <v>1.0770765214319928</v>
      </c>
      <c r="AJ142">
        <v>1.2018530749549521</v>
      </c>
      <c r="AK142">
        <v>1.0138527802506756</v>
      </c>
      <c r="AL142">
        <v>0.99739075647227837</v>
      </c>
      <c r="AM142" s="8">
        <v>0.86576939390762508</v>
      </c>
      <c r="AN142">
        <v>0.88711073055370715</v>
      </c>
      <c r="AO142">
        <v>0.95370989746313772</v>
      </c>
      <c r="AP142" s="8">
        <v>0.73185008193268231</v>
      </c>
      <c r="AU142" s="7">
        <v>0.14214043801990248</v>
      </c>
    </row>
    <row r="143" spans="1:47" x14ac:dyDescent="0.25">
      <c r="A143">
        <v>142</v>
      </c>
      <c r="B143">
        <v>1.1020263399096177</v>
      </c>
      <c r="C143">
        <v>1.3220466826768869</v>
      </c>
      <c r="D143">
        <v>0.9273743189174577</v>
      </c>
      <c r="E143">
        <v>0.65764260609469138</v>
      </c>
      <c r="F143">
        <v>0.71962825498590965</v>
      </c>
      <c r="G143">
        <v>1.1611407833960272</v>
      </c>
      <c r="H143">
        <v>1.3967969682742767</v>
      </c>
      <c r="I143">
        <v>1.2149414501966829</v>
      </c>
      <c r="J143">
        <v>1.2572825866099671</v>
      </c>
      <c r="K143">
        <v>1.4074795839136998</v>
      </c>
      <c r="L143">
        <v>1.4948447898725838</v>
      </c>
      <c r="M143">
        <v>1.0955071318971363</v>
      </c>
      <c r="N143">
        <v>1.0780291872342862</v>
      </c>
      <c r="O143">
        <v>0.97456754486264063</v>
      </c>
      <c r="P143">
        <v>1.0137394929554655</v>
      </c>
      <c r="Q143">
        <v>1.0853870962780763</v>
      </c>
      <c r="R143">
        <v>1.1044738089382482</v>
      </c>
      <c r="S143">
        <v>0.95077928728937833</v>
      </c>
      <c r="T143">
        <v>1.0431532621665527</v>
      </c>
      <c r="U143">
        <v>1.1509154259536616</v>
      </c>
      <c r="V143">
        <v>1.3057813158146974</v>
      </c>
      <c r="W143">
        <v>1.5044938009647009</v>
      </c>
      <c r="X143">
        <v>1.6001215360560062</v>
      </c>
      <c r="Y143">
        <v>1.7921962776418667</v>
      </c>
      <c r="Z143">
        <v>1.786874642362912</v>
      </c>
      <c r="AA143">
        <v>1.8388036024786949</v>
      </c>
      <c r="AB143">
        <v>1.5878873523033286</v>
      </c>
      <c r="AC143">
        <v>1.473091809334089</v>
      </c>
      <c r="AD143">
        <v>1.4996457759824444</v>
      </c>
      <c r="AE143">
        <v>1.673916866228274</v>
      </c>
      <c r="AF143">
        <v>1.600552425822082</v>
      </c>
      <c r="AG143">
        <v>1.1944559843435596</v>
      </c>
      <c r="AH143">
        <v>1.2977152154399014</v>
      </c>
      <c r="AI143">
        <v>1.1994916859477482</v>
      </c>
      <c r="AJ143">
        <v>1.0400245119916129</v>
      </c>
      <c r="AK143">
        <v>0.79357564913899203</v>
      </c>
      <c r="AL143">
        <v>0.95908856547141652</v>
      </c>
      <c r="AM143" s="8">
        <v>0.87672470180185813</v>
      </c>
      <c r="AN143">
        <v>1.1333468003654423</v>
      </c>
      <c r="AO143">
        <v>1.2418899672262818</v>
      </c>
      <c r="AP143" s="8">
        <v>1.3278081972757492</v>
      </c>
      <c r="AU143" s="7">
        <v>0.34686385808866832</v>
      </c>
    </row>
    <row r="144" spans="1:47" x14ac:dyDescent="0.25">
      <c r="A144">
        <v>143</v>
      </c>
      <c r="B144">
        <v>1.4255641876076659</v>
      </c>
      <c r="C144">
        <v>1.196081168542348</v>
      </c>
      <c r="D144">
        <v>1.4606055079418572</v>
      </c>
      <c r="E144">
        <v>1.3559693617704003</v>
      </c>
      <c r="F144">
        <v>1.2249249302648835</v>
      </c>
      <c r="G144">
        <v>1.5012280954579249</v>
      </c>
      <c r="H144">
        <v>1.3158754829199366</v>
      </c>
      <c r="I144">
        <v>1.295780487915807</v>
      </c>
      <c r="J144">
        <v>1.444639649893132</v>
      </c>
      <c r="K144">
        <v>1.389748548621488</v>
      </c>
      <c r="L144">
        <v>1.3281555586945997</v>
      </c>
      <c r="M144">
        <v>1.4303282758241445</v>
      </c>
      <c r="N144">
        <v>1.7632598711710346</v>
      </c>
      <c r="O144">
        <v>1.9210011765101684</v>
      </c>
      <c r="P144">
        <v>1.5770808418381494</v>
      </c>
      <c r="Q144">
        <v>1.6816852485707898</v>
      </c>
      <c r="R144">
        <v>1.9261667672830169</v>
      </c>
      <c r="S144">
        <v>1.9281800537679383</v>
      </c>
      <c r="T144">
        <v>1.2826069660603081</v>
      </c>
      <c r="U144">
        <v>1.4230749629981889</v>
      </c>
      <c r="V144">
        <v>1.4671139126019577</v>
      </c>
      <c r="W144">
        <v>1.4660783266674844</v>
      </c>
      <c r="X144">
        <v>1.2188887550353078</v>
      </c>
      <c r="Y144">
        <v>1.1343188489663942</v>
      </c>
      <c r="Z144">
        <v>1.0535098761620754</v>
      </c>
      <c r="AA144">
        <v>1.0236262907377807</v>
      </c>
      <c r="AB144">
        <v>0.95555656722020199</v>
      </c>
      <c r="AC144">
        <v>1.0895530079677389</v>
      </c>
      <c r="AD144">
        <v>0.90016342579174147</v>
      </c>
      <c r="AE144">
        <v>0.95856648311662696</v>
      </c>
      <c r="AF144">
        <v>0.80158767735067893</v>
      </c>
      <c r="AG144">
        <v>0.85827777243183712</v>
      </c>
      <c r="AH144">
        <v>0.93496799803916208</v>
      </c>
      <c r="AI144">
        <v>0.93332435346356346</v>
      </c>
      <c r="AJ144">
        <v>1.0966078502845991</v>
      </c>
      <c r="AK144">
        <v>1.1557600412678164</v>
      </c>
      <c r="AL144">
        <v>1.0923369877012861</v>
      </c>
      <c r="AM144" s="8">
        <v>1.1253069509319564</v>
      </c>
      <c r="AN144">
        <v>1.1505447777770319</v>
      </c>
      <c r="AO144">
        <v>1.2055334272285123</v>
      </c>
      <c r="AP144" s="8">
        <v>1.1868735475828398</v>
      </c>
      <c r="AU144" s="7">
        <v>9.8997215810026282E-2</v>
      </c>
    </row>
    <row r="145" spans="1:47" x14ac:dyDescent="0.25">
      <c r="A145">
        <v>144</v>
      </c>
      <c r="B145">
        <v>0.95788960846832427</v>
      </c>
      <c r="C145">
        <v>1.2925906283046138</v>
      </c>
      <c r="D145">
        <v>0.78267725231149454</v>
      </c>
      <c r="E145">
        <v>0.83437758596868628</v>
      </c>
      <c r="F145">
        <v>0.81470664149971139</v>
      </c>
      <c r="G145">
        <v>0.65991247792229735</v>
      </c>
      <c r="H145">
        <v>0.72782856800750118</v>
      </c>
      <c r="I145">
        <v>0.62801114178133599</v>
      </c>
      <c r="J145">
        <v>0.68778044844426678</v>
      </c>
      <c r="K145">
        <v>0.63518590884380188</v>
      </c>
      <c r="L145">
        <v>0.87597221197238695</v>
      </c>
      <c r="M145">
        <v>1.0818033345776252</v>
      </c>
      <c r="N145">
        <v>1.3494304571956264</v>
      </c>
      <c r="O145">
        <v>1.4958108913325006</v>
      </c>
      <c r="P145">
        <v>1.4924947808715863</v>
      </c>
      <c r="Q145">
        <v>1.6667087376510321</v>
      </c>
      <c r="R145">
        <v>1.9148207623149422</v>
      </c>
      <c r="S145">
        <v>1.6930414483762077</v>
      </c>
      <c r="T145">
        <v>1.565973133061608</v>
      </c>
      <c r="U145">
        <v>1.3801135023088584</v>
      </c>
      <c r="V145">
        <v>1.2748773664555884</v>
      </c>
      <c r="W145">
        <v>1.2162417001026655</v>
      </c>
      <c r="X145">
        <v>1.1755095746892814</v>
      </c>
      <c r="Y145">
        <v>1.0347774738769904</v>
      </c>
      <c r="Z145">
        <v>1.2552179632967408</v>
      </c>
      <c r="AA145">
        <v>1.2674887676134985</v>
      </c>
      <c r="AB145">
        <v>1.5563331603350141</v>
      </c>
      <c r="AC145">
        <v>2.0170835088224464</v>
      </c>
      <c r="AD145">
        <v>1.961873724329664</v>
      </c>
      <c r="AE145">
        <v>2.2517643320019638</v>
      </c>
      <c r="AF145">
        <v>2.2381888118669884</v>
      </c>
      <c r="AG145">
        <v>2.21366392427259</v>
      </c>
      <c r="AH145">
        <v>2.3202147050286843</v>
      </c>
      <c r="AI145">
        <v>2.4751842143380505</v>
      </c>
      <c r="AJ145">
        <v>3.0059611410849278</v>
      </c>
      <c r="AK145">
        <v>2.2877754395697574</v>
      </c>
      <c r="AL145">
        <v>2.2755755911723154</v>
      </c>
      <c r="AM145" s="8">
        <v>1.821650256627438</v>
      </c>
      <c r="AN145">
        <v>2.1335740560930971</v>
      </c>
      <c r="AO145">
        <v>1.9520278988636901</v>
      </c>
      <c r="AP145" s="8">
        <v>1.8345945282142468</v>
      </c>
      <c r="AU145" s="7">
        <v>0.22189167143024277</v>
      </c>
    </row>
    <row r="146" spans="1:47" x14ac:dyDescent="0.25">
      <c r="A146">
        <v>145</v>
      </c>
      <c r="B146">
        <v>0.43066701528014306</v>
      </c>
      <c r="C146">
        <v>0.59290339773886513</v>
      </c>
      <c r="D146">
        <v>0.6719381274315831</v>
      </c>
      <c r="E146">
        <v>0.70995966289083268</v>
      </c>
      <c r="F146">
        <v>0.62363962615402202</v>
      </c>
      <c r="G146">
        <v>0.47318581154661554</v>
      </c>
      <c r="H146">
        <v>0.38490481898447348</v>
      </c>
      <c r="I146">
        <v>0.28929887936066556</v>
      </c>
      <c r="J146">
        <v>0.40180444929296505</v>
      </c>
      <c r="K146">
        <v>0.57808317258019448</v>
      </c>
      <c r="L146">
        <v>0.57502236081007296</v>
      </c>
      <c r="M146">
        <v>0.62610238224655979</v>
      </c>
      <c r="N146">
        <v>0.68542231735337811</v>
      </c>
      <c r="O146">
        <v>0.83765722269039311</v>
      </c>
      <c r="P146">
        <v>0.96759547515211763</v>
      </c>
      <c r="Q146">
        <v>0.86941808500880091</v>
      </c>
      <c r="R146">
        <v>0.67725674632116095</v>
      </c>
      <c r="S146">
        <v>0.7967512345337463</v>
      </c>
      <c r="T146">
        <v>0.97726713284061284</v>
      </c>
      <c r="U146">
        <v>1.0724752745255643</v>
      </c>
      <c r="V146">
        <v>0.96814542919381263</v>
      </c>
      <c r="W146">
        <v>0.94178836059305304</v>
      </c>
      <c r="X146">
        <v>1.0485724177280518</v>
      </c>
      <c r="Y146">
        <v>1.2197013844204916</v>
      </c>
      <c r="Z146">
        <v>1.3955874272688003</v>
      </c>
      <c r="AA146">
        <v>1.2370998629869745</v>
      </c>
      <c r="AB146">
        <v>1.2453656332376493</v>
      </c>
      <c r="AC146">
        <v>1.0364266920600778</v>
      </c>
      <c r="AD146">
        <v>1.0605252982262436</v>
      </c>
      <c r="AE146">
        <v>1.1586078149047705</v>
      </c>
      <c r="AF146">
        <v>1.2537359994114978</v>
      </c>
      <c r="AG146">
        <v>1.3718820055525598</v>
      </c>
      <c r="AH146">
        <v>1.1001414231755546</v>
      </c>
      <c r="AI146">
        <v>1.0397874906925793</v>
      </c>
      <c r="AJ146">
        <v>1.0849780158080138</v>
      </c>
      <c r="AK146">
        <v>1.1906669686128977</v>
      </c>
      <c r="AL146">
        <v>1.3851583662434741</v>
      </c>
      <c r="AM146" s="8">
        <v>1.387567076130628</v>
      </c>
      <c r="AN146">
        <v>1.3591851063785085</v>
      </c>
      <c r="AO146">
        <v>1.2052218246364741</v>
      </c>
      <c r="AP146" s="8">
        <v>1.6049798508506945</v>
      </c>
      <c r="AU146" s="7">
        <v>0.1366615918340916</v>
      </c>
    </row>
    <row r="147" spans="1:47" x14ac:dyDescent="0.25">
      <c r="A147">
        <v>146</v>
      </c>
      <c r="B147">
        <v>2.0528668885952372</v>
      </c>
      <c r="C147">
        <v>2.1173089098859101</v>
      </c>
      <c r="D147">
        <v>2.140876288431091</v>
      </c>
      <c r="E147">
        <v>2.3524723030813166</v>
      </c>
      <c r="F147">
        <v>1.860583841253648</v>
      </c>
      <c r="G147">
        <v>1.6518343449291923</v>
      </c>
      <c r="H147">
        <v>1.4698589455708397</v>
      </c>
      <c r="I147">
        <v>1.6920583263495856</v>
      </c>
      <c r="J147">
        <v>1.8166786148448804</v>
      </c>
      <c r="K147">
        <v>1.6187552301586896</v>
      </c>
      <c r="L147">
        <v>1.4120459090749842</v>
      </c>
      <c r="M147">
        <v>1.6324949777447637</v>
      </c>
      <c r="N147">
        <v>1.5348780469964727</v>
      </c>
      <c r="O147">
        <v>1.5471994031463383</v>
      </c>
      <c r="P147">
        <v>1.6435424916312615</v>
      </c>
      <c r="Q147">
        <v>1.7007455623354348</v>
      </c>
      <c r="R147">
        <v>1.6599409418517381</v>
      </c>
      <c r="S147">
        <v>1.8097935296664178</v>
      </c>
      <c r="T147">
        <v>1.8531996279522158</v>
      </c>
      <c r="U147">
        <v>1.9936193812605576</v>
      </c>
      <c r="V147">
        <v>2.229961868681571</v>
      </c>
      <c r="W147">
        <v>2.6347691396123376</v>
      </c>
      <c r="X147">
        <v>2.6866516963285636</v>
      </c>
      <c r="Y147">
        <v>2.8896803960051645</v>
      </c>
      <c r="Z147">
        <v>2.9836158278741136</v>
      </c>
      <c r="AA147">
        <v>2.9993990058174065</v>
      </c>
      <c r="AB147">
        <v>2.5070088545368465</v>
      </c>
      <c r="AC147">
        <v>2.8690660743201319</v>
      </c>
      <c r="AD147">
        <v>2.860931027605778</v>
      </c>
      <c r="AE147">
        <v>2.4029067447414278</v>
      </c>
      <c r="AF147">
        <v>2.500260832142148</v>
      </c>
      <c r="AG147">
        <v>2.9420964625801171</v>
      </c>
      <c r="AH147">
        <v>2.9391859431176646</v>
      </c>
      <c r="AI147">
        <v>3.8699957594489836</v>
      </c>
      <c r="AJ147">
        <v>2.2759754444152742</v>
      </c>
      <c r="AK147">
        <v>1.9858692574235561</v>
      </c>
      <c r="AL147">
        <v>2.0695271059185476</v>
      </c>
      <c r="AM147" s="8">
        <v>2.0623039786062538</v>
      </c>
      <c r="AN147">
        <v>1.8313423951269794</v>
      </c>
      <c r="AO147">
        <v>2.0011926829813196</v>
      </c>
      <c r="AP147" s="8">
        <v>1.8969023272246697</v>
      </c>
      <c r="AU147" s="7">
        <v>0.11962519348197419</v>
      </c>
    </row>
    <row r="148" spans="1:47" x14ac:dyDescent="0.25">
      <c r="A148">
        <v>147</v>
      </c>
      <c r="B148">
        <v>0.43826956621907076</v>
      </c>
      <c r="C148">
        <v>0.58909958284150532</v>
      </c>
      <c r="D148">
        <v>0.87716278940397774</v>
      </c>
      <c r="E148">
        <v>1.1061156708466686</v>
      </c>
      <c r="F148">
        <v>1.1757235336523399</v>
      </c>
      <c r="G148">
        <v>1.206316151332417</v>
      </c>
      <c r="H148">
        <v>1.4600804817419373</v>
      </c>
      <c r="I148">
        <v>1.2521775330175229</v>
      </c>
      <c r="J148">
        <v>1.3059426938903691</v>
      </c>
      <c r="K148">
        <v>1.3725565769223338</v>
      </c>
      <c r="L148">
        <v>1.7442840041840835</v>
      </c>
      <c r="M148">
        <v>1.5108809649381885</v>
      </c>
      <c r="N148">
        <v>1.5420732716779462</v>
      </c>
      <c r="O148">
        <v>2.1845584757338021</v>
      </c>
      <c r="P148">
        <v>1.691128998809009</v>
      </c>
      <c r="Q148">
        <v>1.7210966787232647</v>
      </c>
      <c r="R148">
        <v>1.532377728110051</v>
      </c>
      <c r="S148">
        <v>1.5198227340537145</v>
      </c>
      <c r="T148">
        <v>1.3655066976858889</v>
      </c>
      <c r="U148">
        <v>1.3025052874915271</v>
      </c>
      <c r="V148">
        <v>1.4211136138625597</v>
      </c>
      <c r="W148">
        <v>1.224036392512867</v>
      </c>
      <c r="X148">
        <v>1.3633258464059794</v>
      </c>
      <c r="Y148">
        <v>1.3333724025171947</v>
      </c>
      <c r="Z148">
        <v>1.0651802927564464</v>
      </c>
      <c r="AA148">
        <v>1.3043941198556532</v>
      </c>
      <c r="AB148">
        <v>1.0620822218467854</v>
      </c>
      <c r="AC148">
        <v>1.3096579947396774</v>
      </c>
      <c r="AD148">
        <v>1.2975759312845585</v>
      </c>
      <c r="AE148">
        <v>1.2379017215452099</v>
      </c>
      <c r="AF148">
        <v>0.99742591811694514</v>
      </c>
      <c r="AG148">
        <v>0.72534533187064221</v>
      </c>
      <c r="AH148">
        <v>0.85951525169391541</v>
      </c>
      <c r="AI148">
        <v>1.0732699261530603</v>
      </c>
      <c r="AJ148">
        <v>1.1643340488173854</v>
      </c>
      <c r="AK148">
        <v>0.64142860227537946</v>
      </c>
      <c r="AL148">
        <v>0.75734812989849831</v>
      </c>
      <c r="AM148" s="8">
        <v>0.69620606125313045</v>
      </c>
      <c r="AN148">
        <v>0.67740507033046671</v>
      </c>
      <c r="AO148">
        <v>0.87665396806386442</v>
      </c>
      <c r="AP148" s="8">
        <v>0.68159296187603657</v>
      </c>
      <c r="AU148" s="7">
        <v>0.26499271352583731</v>
      </c>
    </row>
    <row r="149" spans="1:47" x14ac:dyDescent="0.25">
      <c r="A149">
        <v>148</v>
      </c>
      <c r="B149">
        <v>0.34588107690098879</v>
      </c>
      <c r="C149">
        <v>0.37801703705750772</v>
      </c>
      <c r="D149">
        <v>0.58830756969069875</v>
      </c>
      <c r="E149">
        <v>0.56442939982661133</v>
      </c>
      <c r="F149">
        <v>0.78493284149602005</v>
      </c>
      <c r="G149">
        <v>0.83145457644619281</v>
      </c>
      <c r="H149">
        <v>0.87960573196652236</v>
      </c>
      <c r="I149">
        <v>0.72222803015615367</v>
      </c>
      <c r="J149">
        <v>0.75357645677578977</v>
      </c>
      <c r="K149">
        <v>1.2322317261413671</v>
      </c>
      <c r="L149">
        <v>1.4762957027686765</v>
      </c>
      <c r="M149">
        <v>1.6124235438996006</v>
      </c>
      <c r="N149">
        <v>1.3319381289253207</v>
      </c>
      <c r="O149">
        <v>0.93712296496137748</v>
      </c>
      <c r="P149">
        <v>1.1256480472738746</v>
      </c>
      <c r="Q149">
        <v>1.3029958788523859</v>
      </c>
      <c r="R149">
        <v>1.2472521487788881</v>
      </c>
      <c r="S149">
        <v>1.2587218558575743</v>
      </c>
      <c r="T149">
        <v>1.3931494708313705</v>
      </c>
      <c r="U149">
        <v>1.3542390253337737</v>
      </c>
      <c r="V149">
        <v>1.2348083143461479</v>
      </c>
      <c r="W149">
        <v>1.3722936232498677</v>
      </c>
      <c r="X149">
        <v>1.276799333429673</v>
      </c>
      <c r="Y149">
        <v>0.85053044839366676</v>
      </c>
      <c r="Z149">
        <v>0.6436994035973661</v>
      </c>
      <c r="AA149">
        <v>0.83304399783892746</v>
      </c>
      <c r="AB149">
        <v>0.96730459040581462</v>
      </c>
      <c r="AC149">
        <v>0.76477216455162433</v>
      </c>
      <c r="AD149">
        <v>0.81027315389143395</v>
      </c>
      <c r="AE149">
        <v>0.75538069267663599</v>
      </c>
      <c r="AF149">
        <v>0.79508288700075314</v>
      </c>
      <c r="AG149">
        <v>1.0221687947447071</v>
      </c>
      <c r="AH149">
        <v>0.90605951740472246</v>
      </c>
      <c r="AI149">
        <v>0.62757225233033798</v>
      </c>
      <c r="AJ149">
        <v>0.72774088840400242</v>
      </c>
      <c r="AK149">
        <v>0.79490014190469749</v>
      </c>
      <c r="AL149">
        <v>1.0519779777464562</v>
      </c>
      <c r="AM149" s="8">
        <v>1.0835666727534721</v>
      </c>
      <c r="AN149">
        <v>1.0750769043255199</v>
      </c>
      <c r="AO149">
        <v>0.93562015702574075</v>
      </c>
      <c r="AP149" s="8">
        <v>0.82921081569439015</v>
      </c>
      <c r="AU149" s="7">
        <v>0.14272830771525577</v>
      </c>
    </row>
    <row r="150" spans="1:47" x14ac:dyDescent="0.25">
      <c r="A150">
        <v>149</v>
      </c>
      <c r="B150">
        <v>0.87480867732902989</v>
      </c>
      <c r="C150">
        <v>0.83075812830868478</v>
      </c>
      <c r="D150">
        <v>1.2139358269823737</v>
      </c>
      <c r="E150">
        <v>1.4539755536015309</v>
      </c>
      <c r="F150">
        <v>1.7567919531914953</v>
      </c>
      <c r="G150">
        <v>1.5033410744828535</v>
      </c>
      <c r="H150">
        <v>1.375462823933451</v>
      </c>
      <c r="I150">
        <v>1.2603121600159561</v>
      </c>
      <c r="J150">
        <v>1.5263562642261321</v>
      </c>
      <c r="K150">
        <v>1.639979644034546</v>
      </c>
      <c r="L150">
        <v>1.6676770417397364</v>
      </c>
      <c r="M150">
        <v>1.396220090245329</v>
      </c>
      <c r="N150">
        <v>1.1064238896445064</v>
      </c>
      <c r="O150">
        <v>1.0691312814067826</v>
      </c>
      <c r="P150">
        <v>1.0386653669335473</v>
      </c>
      <c r="Q150">
        <v>1.0200801406495832</v>
      </c>
      <c r="R150">
        <v>1.3047609116057726</v>
      </c>
      <c r="S150">
        <v>1.4400981173929617</v>
      </c>
      <c r="T150">
        <v>1.3624162171411962</v>
      </c>
      <c r="U150">
        <v>1.1037738705809839</v>
      </c>
      <c r="V150">
        <v>1.1003027574576978</v>
      </c>
      <c r="W150">
        <v>1.0284786873306762</v>
      </c>
      <c r="X150">
        <v>1.1539820629920643</v>
      </c>
      <c r="Y150">
        <v>0.88211271070501041</v>
      </c>
      <c r="Z150">
        <v>1.1148213387349044</v>
      </c>
      <c r="AA150">
        <v>1.2549232185450938</v>
      </c>
      <c r="AB150">
        <v>1.3053214227851757</v>
      </c>
      <c r="AC150">
        <v>1.2400274822259383</v>
      </c>
      <c r="AD150">
        <v>1.0846972036958453</v>
      </c>
      <c r="AE150">
        <v>1.0722944301694046</v>
      </c>
      <c r="AF150">
        <v>1.040221216373947</v>
      </c>
      <c r="AG150">
        <v>1.0373877435200671</v>
      </c>
      <c r="AH150">
        <v>0.70055152283803979</v>
      </c>
      <c r="AI150">
        <v>0.88196509267893708</v>
      </c>
      <c r="AJ150">
        <v>1.0464072504692767</v>
      </c>
      <c r="AK150">
        <v>0.77597489779730577</v>
      </c>
      <c r="AL150">
        <v>0.73321756048292397</v>
      </c>
      <c r="AM150" s="8">
        <v>0.78166615562147879</v>
      </c>
      <c r="AN150">
        <v>0.48082897283526138</v>
      </c>
      <c r="AO150">
        <v>0.56057514035276634</v>
      </c>
      <c r="AP150" s="8">
        <v>0.56644080279755271</v>
      </c>
      <c r="AU150" s="7">
        <v>0.4707407035137946</v>
      </c>
    </row>
    <row r="151" spans="1:47" x14ac:dyDescent="0.25">
      <c r="A151">
        <v>150</v>
      </c>
      <c r="B151">
        <v>1.9725915850409366</v>
      </c>
      <c r="C151">
        <v>2.0496690758837275</v>
      </c>
      <c r="D151">
        <v>2.005795014224502</v>
      </c>
      <c r="E151">
        <v>2.3288688028495605</v>
      </c>
      <c r="F151">
        <v>1.9996862742389836</v>
      </c>
      <c r="G151">
        <v>1.6436532092260561</v>
      </c>
      <c r="H151">
        <v>0.99980387805247706</v>
      </c>
      <c r="I151">
        <v>1.0843533303191162</v>
      </c>
      <c r="J151">
        <v>0.98503118444169091</v>
      </c>
      <c r="K151">
        <v>1.1259462501467072</v>
      </c>
      <c r="L151">
        <v>1.1908779642365568</v>
      </c>
      <c r="M151">
        <v>1.2963047225708748</v>
      </c>
      <c r="N151">
        <v>1.4611957535467039</v>
      </c>
      <c r="O151">
        <v>1.7721742974673527</v>
      </c>
      <c r="P151">
        <v>2.1424008283811733</v>
      </c>
      <c r="Q151">
        <v>2.1484818000890233</v>
      </c>
      <c r="R151">
        <v>2.5661246056027189</v>
      </c>
      <c r="S151">
        <v>2.3542957211458733</v>
      </c>
      <c r="T151">
        <v>2.6673421597764104</v>
      </c>
      <c r="U151">
        <v>2.6437222641863212</v>
      </c>
      <c r="V151">
        <v>2.024016040002286</v>
      </c>
      <c r="W151">
        <v>1.7320095872177264</v>
      </c>
      <c r="X151">
        <v>1.6332357668879807</v>
      </c>
      <c r="Y151">
        <v>1.4963282767957442</v>
      </c>
      <c r="Z151">
        <v>1.6218440626742427</v>
      </c>
      <c r="AA151">
        <v>1.551794100696007</v>
      </c>
      <c r="AB151">
        <v>1.4861043293972649</v>
      </c>
      <c r="AC151">
        <v>1.6748540271165444</v>
      </c>
      <c r="AD151">
        <v>1.2583101574981701</v>
      </c>
      <c r="AE151">
        <v>1.112628409297872</v>
      </c>
      <c r="AF151">
        <v>1.2539858268551709</v>
      </c>
      <c r="AG151">
        <v>1.1689097847929217</v>
      </c>
      <c r="AH151">
        <v>1.1983329651666121</v>
      </c>
      <c r="AI151">
        <v>1.2490240922805298</v>
      </c>
      <c r="AJ151">
        <v>1.1832873088718163</v>
      </c>
      <c r="AK151">
        <v>1.164521869329695</v>
      </c>
      <c r="AL151">
        <v>1.1878675185833267</v>
      </c>
      <c r="AM151" s="8">
        <v>1.1956130110190635</v>
      </c>
      <c r="AN151">
        <v>1.0690566508837969</v>
      </c>
      <c r="AO151">
        <v>1.1989412992874178</v>
      </c>
      <c r="AP151" s="8">
        <v>1.2223443113041155</v>
      </c>
      <c r="AU151" s="7">
        <v>0.11169321665651787</v>
      </c>
    </row>
    <row r="152" spans="1:47" x14ac:dyDescent="0.25">
      <c r="A152">
        <v>151</v>
      </c>
      <c r="B152">
        <v>1.2173497213907409</v>
      </c>
      <c r="C152">
        <v>1.1729921237611973</v>
      </c>
      <c r="D152">
        <v>1.1634045169531628</v>
      </c>
      <c r="E152">
        <v>0.95952897553395489</v>
      </c>
      <c r="F152">
        <v>1.0845080977779527</v>
      </c>
      <c r="G152">
        <v>1.2380248323546608</v>
      </c>
      <c r="H152">
        <v>1.1485541244698485</v>
      </c>
      <c r="I152">
        <v>0.99146117866657235</v>
      </c>
      <c r="J152">
        <v>1.0695510110218946</v>
      </c>
      <c r="K152">
        <v>1.4057476919421545</v>
      </c>
      <c r="L152">
        <v>1.7834681456129089</v>
      </c>
      <c r="M152">
        <v>2.4265899755746765</v>
      </c>
      <c r="N152">
        <v>2.4069876454763564</v>
      </c>
      <c r="O152">
        <v>2.4213426453675191</v>
      </c>
      <c r="P152">
        <v>2.8208953672566714</v>
      </c>
      <c r="Q152">
        <v>2.7877836054431588</v>
      </c>
      <c r="R152">
        <v>3.0175105479675262</v>
      </c>
      <c r="S152">
        <v>2.5709352119444659</v>
      </c>
      <c r="T152">
        <v>2.2384972863283803</v>
      </c>
      <c r="U152">
        <v>2.9048288222730339</v>
      </c>
      <c r="V152">
        <v>3.0858561031863818</v>
      </c>
      <c r="W152">
        <v>3.2052823918799147</v>
      </c>
      <c r="X152">
        <v>2.838454823338818</v>
      </c>
      <c r="Y152">
        <v>2.6924359750429865</v>
      </c>
      <c r="Z152">
        <v>2.2888292357443962</v>
      </c>
      <c r="AA152">
        <v>2.2126732210030697</v>
      </c>
      <c r="AB152">
        <v>1.5238376839950609</v>
      </c>
      <c r="AC152">
        <v>1.5479709912575481</v>
      </c>
      <c r="AD152">
        <v>1.6913998868398834</v>
      </c>
      <c r="AE152">
        <v>1.6333434762558849</v>
      </c>
      <c r="AF152">
        <v>1.5663710992698556</v>
      </c>
      <c r="AG152">
        <v>1.5147700233647647</v>
      </c>
      <c r="AH152">
        <v>1.7343261170547983</v>
      </c>
      <c r="AI152">
        <v>2.1297008028410818</v>
      </c>
      <c r="AJ152">
        <v>2.1561480620008884</v>
      </c>
      <c r="AK152">
        <v>2.286217593883193</v>
      </c>
      <c r="AL152">
        <v>2.2818228638874247</v>
      </c>
      <c r="AM152" s="8">
        <v>2.1548112684951652</v>
      </c>
      <c r="AN152">
        <v>2.1237724495580292</v>
      </c>
      <c r="AO152">
        <v>2.3374449825729542</v>
      </c>
      <c r="AP152" s="8">
        <v>2.5078375555076389</v>
      </c>
      <c r="AU152" s="7">
        <v>9.6055786710173549E-2</v>
      </c>
    </row>
    <row r="153" spans="1:47" x14ac:dyDescent="0.25">
      <c r="A153">
        <v>152</v>
      </c>
      <c r="B153">
        <v>0.93974527769190441</v>
      </c>
      <c r="C153">
        <v>1.3568227444950591</v>
      </c>
      <c r="D153">
        <v>1.1330018847568377</v>
      </c>
      <c r="E153">
        <v>1.1056537709585348</v>
      </c>
      <c r="F153">
        <v>1.1462055819543353</v>
      </c>
      <c r="G153">
        <v>1.1165442497503515</v>
      </c>
      <c r="H153">
        <v>1.1173820248786817</v>
      </c>
      <c r="I153">
        <v>0.95216378457069129</v>
      </c>
      <c r="J153">
        <v>1.0569885747951366</v>
      </c>
      <c r="K153">
        <v>1.0385840549758538</v>
      </c>
      <c r="L153">
        <v>0.99904179979813035</v>
      </c>
      <c r="M153">
        <v>1.0463840655517891</v>
      </c>
      <c r="N153">
        <v>1.0962447031785909</v>
      </c>
      <c r="O153">
        <v>0.97312264109784896</v>
      </c>
      <c r="P153">
        <v>1.0117789627073199</v>
      </c>
      <c r="Q153">
        <v>1.1808401255449024</v>
      </c>
      <c r="R153">
        <v>1.3927511865246087</v>
      </c>
      <c r="S153">
        <v>1.4506821425334078</v>
      </c>
      <c r="T153">
        <v>1.5986171888889911</v>
      </c>
      <c r="U153">
        <v>1.7292319979541424</v>
      </c>
      <c r="V153">
        <v>1.6602411406306556</v>
      </c>
      <c r="W153">
        <v>1.8170489266235996</v>
      </c>
      <c r="X153">
        <v>2.4868691657526938</v>
      </c>
      <c r="Y153">
        <v>2.6602148313901242</v>
      </c>
      <c r="Z153">
        <v>2.4752653102607329</v>
      </c>
      <c r="AA153">
        <v>2.4825738983230154</v>
      </c>
      <c r="AB153">
        <v>2.2034264062343767</v>
      </c>
      <c r="AC153">
        <v>1.9287884949349257</v>
      </c>
      <c r="AD153">
        <v>2.1218970030556399</v>
      </c>
      <c r="AE153">
        <v>2.1622650480868293</v>
      </c>
      <c r="AF153">
        <v>1.8222633929892689</v>
      </c>
      <c r="AG153">
        <v>1.7756353728074967</v>
      </c>
      <c r="AH153">
        <v>1.5828025171770208</v>
      </c>
      <c r="AI153">
        <v>1.5991865405805814</v>
      </c>
      <c r="AJ153">
        <v>1.4561290178172166</v>
      </c>
      <c r="AK153">
        <v>1.4270062057500408</v>
      </c>
      <c r="AL153">
        <v>1.3775153493057894</v>
      </c>
      <c r="AM153" s="8">
        <v>1.3325775333239056</v>
      </c>
      <c r="AN153">
        <v>1.5238937666697416</v>
      </c>
      <c r="AO153">
        <v>1.2761069210374125</v>
      </c>
      <c r="AP153" s="8">
        <v>1.0653378143318517</v>
      </c>
      <c r="AU153" s="7">
        <v>0.17987850294686095</v>
      </c>
    </row>
    <row r="154" spans="1:47" x14ac:dyDescent="0.25">
      <c r="A154">
        <v>153</v>
      </c>
      <c r="B154">
        <v>1.6453510723667746</v>
      </c>
      <c r="C154">
        <v>1.9801569336939782</v>
      </c>
      <c r="D154">
        <v>1.9552373822165412</v>
      </c>
      <c r="E154">
        <v>2.0406846074314142</v>
      </c>
      <c r="F154">
        <v>1.8398448768291167</v>
      </c>
      <c r="G154">
        <v>1.404603329979305</v>
      </c>
      <c r="H154">
        <v>1.3793740258691891</v>
      </c>
      <c r="I154">
        <v>1.2420495621630132</v>
      </c>
      <c r="J154">
        <v>1.2977172493390239</v>
      </c>
      <c r="K154">
        <v>1.2239396671753824</v>
      </c>
      <c r="L154">
        <v>1.5779659025729091</v>
      </c>
      <c r="M154">
        <v>1.3268113770879346</v>
      </c>
      <c r="N154">
        <v>1.528441073579335</v>
      </c>
      <c r="O154">
        <v>1.3745781440666214</v>
      </c>
      <c r="P154">
        <v>1.4820786728680424</v>
      </c>
      <c r="Q154">
        <v>1.0467188526216087</v>
      </c>
      <c r="R154">
        <v>0.93585067162092672</v>
      </c>
      <c r="S154">
        <v>0.85296324540661095</v>
      </c>
      <c r="T154">
        <v>1.0853733662278837</v>
      </c>
      <c r="U154">
        <v>1.3687859194235958</v>
      </c>
      <c r="V154">
        <v>1.4110710946071723</v>
      </c>
      <c r="W154">
        <v>1.5686062330847494</v>
      </c>
      <c r="X154">
        <v>1.5591100120489958</v>
      </c>
      <c r="Y154">
        <v>1.1360346762844267</v>
      </c>
      <c r="Z154">
        <v>1.2423984344803285</v>
      </c>
      <c r="AA154">
        <v>1.3982233045181751</v>
      </c>
      <c r="AB154">
        <v>1.5370621628650496</v>
      </c>
      <c r="AC154">
        <v>1.2083049369702819</v>
      </c>
      <c r="AD154">
        <v>1.1306789367123731</v>
      </c>
      <c r="AE154">
        <v>1.049151052656037</v>
      </c>
      <c r="AF154">
        <v>0.86821053424858352</v>
      </c>
      <c r="AG154">
        <v>1.1675103461278258</v>
      </c>
      <c r="AH154">
        <v>1.0868170313448149</v>
      </c>
      <c r="AI154">
        <v>1.0488302730085246</v>
      </c>
      <c r="AJ154">
        <v>0.92012498030064094</v>
      </c>
      <c r="AK154">
        <v>1.0318690676788724</v>
      </c>
      <c r="AL154">
        <v>0.92413780129863043</v>
      </c>
      <c r="AM154" s="8">
        <v>0.91442598420932664</v>
      </c>
      <c r="AN154">
        <v>0.97750644776620732</v>
      </c>
      <c r="AO154">
        <v>1.131430986304496</v>
      </c>
      <c r="AP154" s="8">
        <v>0.78607562896909</v>
      </c>
      <c r="AU154" s="7">
        <v>0.21989100448544671</v>
      </c>
    </row>
    <row r="155" spans="1:47" x14ac:dyDescent="0.25">
      <c r="A155">
        <v>154</v>
      </c>
      <c r="B155">
        <v>1.3934998723505985</v>
      </c>
      <c r="C155">
        <v>1.2766290413479568</v>
      </c>
      <c r="D155">
        <v>1.3418577998613801</v>
      </c>
      <c r="E155">
        <v>1.4486421632756332</v>
      </c>
      <c r="F155">
        <v>1.4777056329486389</v>
      </c>
      <c r="G155">
        <v>1.3533825792339305</v>
      </c>
      <c r="H155">
        <v>1.9179289084893081</v>
      </c>
      <c r="I155">
        <v>2.1079253430389775</v>
      </c>
      <c r="J155">
        <v>2.1357465743527726</v>
      </c>
      <c r="K155">
        <v>2.0468397748168501</v>
      </c>
      <c r="L155">
        <v>1.7819555892028087</v>
      </c>
      <c r="M155">
        <v>1.7713175960720791</v>
      </c>
      <c r="N155">
        <v>1.6515863475461856</v>
      </c>
      <c r="O155">
        <v>1.4847289694651384</v>
      </c>
      <c r="P155">
        <v>1.2116316001116219</v>
      </c>
      <c r="Q155">
        <v>1.0843579540142487</v>
      </c>
      <c r="R155">
        <v>0.89660005802651854</v>
      </c>
      <c r="S155">
        <v>0.95935968319763243</v>
      </c>
      <c r="T155">
        <v>1.0618259156650338</v>
      </c>
      <c r="U155">
        <v>1.4196023721381605</v>
      </c>
      <c r="V155">
        <v>1.3218134183190602</v>
      </c>
      <c r="W155">
        <v>1.3261644137504145</v>
      </c>
      <c r="X155">
        <v>1.6111339646325793</v>
      </c>
      <c r="Y155">
        <v>1.0934956580374418</v>
      </c>
      <c r="Z155">
        <v>1.1454461268476099</v>
      </c>
      <c r="AA155">
        <v>0.97757192232115864</v>
      </c>
      <c r="AB155">
        <v>0.92622920098387662</v>
      </c>
      <c r="AC155">
        <v>1.0315007837280845</v>
      </c>
      <c r="AD155">
        <v>0.914307515930464</v>
      </c>
      <c r="AE155">
        <v>0.9230557077959276</v>
      </c>
      <c r="AF155">
        <v>0.60057717721072301</v>
      </c>
      <c r="AG155">
        <v>0.65912498949144593</v>
      </c>
      <c r="AH155">
        <v>0.83375195836406779</v>
      </c>
      <c r="AI155">
        <v>0.51337021650775316</v>
      </c>
      <c r="AJ155">
        <v>0.71573469383492605</v>
      </c>
      <c r="AK155">
        <v>0.41089555800842886</v>
      </c>
      <c r="AL155">
        <v>0.1967089692063976</v>
      </c>
      <c r="AM155" s="8">
        <v>0.28862247938305458</v>
      </c>
      <c r="AN155">
        <v>0.35043707886292114</v>
      </c>
      <c r="AO155">
        <v>0.36120289858811921</v>
      </c>
      <c r="AP155" s="8">
        <v>0.49707955826339389</v>
      </c>
      <c r="AU155" s="7">
        <v>0.54970043829987603</v>
      </c>
    </row>
    <row r="156" spans="1:47" x14ac:dyDescent="0.25">
      <c r="A156">
        <v>155</v>
      </c>
      <c r="B156">
        <v>0.60043611302515176</v>
      </c>
      <c r="C156">
        <v>0.60707906743985296</v>
      </c>
      <c r="D156">
        <v>0.55187964277630863</v>
      </c>
      <c r="E156">
        <v>0.64355742731481125</v>
      </c>
      <c r="F156">
        <v>0.72316690969930997</v>
      </c>
      <c r="G156">
        <v>0.48496140222742939</v>
      </c>
      <c r="H156">
        <v>0.35223658372063238</v>
      </c>
      <c r="I156">
        <v>0.54488825158336107</v>
      </c>
      <c r="J156">
        <v>0.65989323806493239</v>
      </c>
      <c r="K156">
        <v>0.71519886186500636</v>
      </c>
      <c r="L156">
        <v>0.57938277691026296</v>
      </c>
      <c r="M156">
        <v>0.5513222483819934</v>
      </c>
      <c r="N156">
        <v>0.64490164823906004</v>
      </c>
      <c r="O156">
        <v>0.52349808831559086</v>
      </c>
      <c r="P156">
        <v>0.55221904062846983</v>
      </c>
      <c r="Q156">
        <v>0.52063785564657217</v>
      </c>
      <c r="R156">
        <v>0.53529710893564664</v>
      </c>
      <c r="S156">
        <v>0.45803444934721527</v>
      </c>
      <c r="T156">
        <v>0.54205836291454701</v>
      </c>
      <c r="U156">
        <v>0.4026902057548184</v>
      </c>
      <c r="V156">
        <v>0.38843302420585724</v>
      </c>
      <c r="W156">
        <v>0.52035301629864916</v>
      </c>
      <c r="X156">
        <v>0.49769686164441446</v>
      </c>
      <c r="Y156">
        <v>0.57144012265306232</v>
      </c>
      <c r="Z156">
        <v>0.47390986507944843</v>
      </c>
      <c r="AA156">
        <v>0.72592927574457466</v>
      </c>
      <c r="AB156">
        <v>0.63746214977569826</v>
      </c>
      <c r="AC156">
        <v>0.51800983974400616</v>
      </c>
      <c r="AD156">
        <v>0.69333303346068886</v>
      </c>
      <c r="AE156">
        <v>0.69800679799172083</v>
      </c>
      <c r="AF156">
        <v>0.74898437921845973</v>
      </c>
      <c r="AG156">
        <v>0.83006579718738527</v>
      </c>
      <c r="AH156">
        <v>0.93825509947735997</v>
      </c>
      <c r="AI156">
        <v>1.1579385463076846</v>
      </c>
      <c r="AJ156">
        <v>0.97173918683884108</v>
      </c>
      <c r="AK156">
        <v>1.0172054043314687</v>
      </c>
      <c r="AL156">
        <v>1.0712072293185635</v>
      </c>
      <c r="AM156" s="8">
        <v>0.79919219190116819</v>
      </c>
      <c r="AN156">
        <v>0.91116550056510859</v>
      </c>
      <c r="AO156">
        <v>1.0004822328555636</v>
      </c>
      <c r="AP156" s="8">
        <v>1.556002175955244</v>
      </c>
      <c r="AU156" s="7">
        <v>0.28769079421301758</v>
      </c>
    </row>
    <row r="157" spans="1:47" x14ac:dyDescent="0.25">
      <c r="A157">
        <v>156</v>
      </c>
      <c r="B157">
        <v>0.95372888184568083</v>
      </c>
      <c r="C157">
        <v>0.95717460932031695</v>
      </c>
      <c r="D157">
        <v>0.93176978574022506</v>
      </c>
      <c r="E157">
        <v>0.88004809389160987</v>
      </c>
      <c r="F157">
        <v>0.653000858197062</v>
      </c>
      <c r="G157">
        <v>0.73531658842697645</v>
      </c>
      <c r="H157">
        <v>0.57048885644047997</v>
      </c>
      <c r="I157">
        <v>0.77303919827966727</v>
      </c>
      <c r="J157">
        <v>0.80893468261511481</v>
      </c>
      <c r="K157">
        <v>0.72130297718783309</v>
      </c>
      <c r="L157">
        <v>0.73717292726331252</v>
      </c>
      <c r="M157">
        <v>0.81266839937073621</v>
      </c>
      <c r="N157">
        <v>0.72601304004381317</v>
      </c>
      <c r="O157">
        <v>0.67958876842449611</v>
      </c>
      <c r="P157">
        <v>0.55567829269688451</v>
      </c>
      <c r="Q157">
        <v>0.58923893680231398</v>
      </c>
      <c r="R157">
        <v>0.73571265668890118</v>
      </c>
      <c r="S157">
        <v>0.69126170312557267</v>
      </c>
      <c r="T157">
        <v>0.6071466122709247</v>
      </c>
      <c r="U157">
        <v>0.65369612514787623</v>
      </c>
      <c r="V157">
        <v>0.87435560281826674</v>
      </c>
      <c r="W157">
        <v>0.97570170293682856</v>
      </c>
      <c r="X157">
        <v>1.16862470845624</v>
      </c>
      <c r="Y157">
        <v>1.1621960407756491</v>
      </c>
      <c r="Z157">
        <v>1.5158593607236694</v>
      </c>
      <c r="AA157">
        <v>1.0454105580689466</v>
      </c>
      <c r="AB157">
        <v>1.3333771179861496</v>
      </c>
      <c r="AC157">
        <v>1.0770324159222229</v>
      </c>
      <c r="AD157">
        <v>1.3787436103167092</v>
      </c>
      <c r="AE157">
        <v>1.4556632016426834</v>
      </c>
      <c r="AF157">
        <v>1.3224003685853507</v>
      </c>
      <c r="AG157">
        <v>1.1894439396170753</v>
      </c>
      <c r="AH157">
        <v>1.2808605969034585</v>
      </c>
      <c r="AI157">
        <v>1.2279456704372349</v>
      </c>
      <c r="AJ157">
        <v>1.1664015945195205</v>
      </c>
      <c r="AK157">
        <v>1.1784578075622696</v>
      </c>
      <c r="AL157">
        <v>0.85676589152966931</v>
      </c>
      <c r="AM157" s="8">
        <v>0.93148669465760769</v>
      </c>
      <c r="AN157">
        <v>0.81165951073050802</v>
      </c>
      <c r="AO157">
        <v>0.89460090271845827</v>
      </c>
      <c r="AP157" s="8">
        <v>1.0949773238876923</v>
      </c>
      <c r="AU157" s="7">
        <v>0.13716038136309458</v>
      </c>
    </row>
    <row r="158" spans="1:47" x14ac:dyDescent="0.25">
      <c r="A158">
        <v>157</v>
      </c>
      <c r="B158">
        <v>1.1113657079249699</v>
      </c>
      <c r="C158">
        <v>0.99967850709120987</v>
      </c>
      <c r="D158">
        <v>0.80520296659344959</v>
      </c>
      <c r="E158">
        <v>0.89957704267177518</v>
      </c>
      <c r="F158">
        <v>0.95766582595893268</v>
      </c>
      <c r="G158">
        <v>1.0978415728152633</v>
      </c>
      <c r="H158">
        <v>1.4663703160791104</v>
      </c>
      <c r="I158">
        <v>1.6187260810983859</v>
      </c>
      <c r="J158">
        <v>1.4603969948268847</v>
      </c>
      <c r="K158">
        <v>1.4554921574034099</v>
      </c>
      <c r="L158">
        <v>1.3644298469347513</v>
      </c>
      <c r="M158">
        <v>1.254661107212709</v>
      </c>
      <c r="N158">
        <v>1.0657822277505045</v>
      </c>
      <c r="O158">
        <v>0.87216927213687501</v>
      </c>
      <c r="P158">
        <v>0.93759000797506808</v>
      </c>
      <c r="Q158">
        <v>0.96458394141157966</v>
      </c>
      <c r="R158">
        <v>0.9248806477470054</v>
      </c>
      <c r="S158">
        <v>0.84573228594532013</v>
      </c>
      <c r="T158">
        <v>0.99310529912419188</v>
      </c>
      <c r="U158">
        <v>1.0539408812315076</v>
      </c>
      <c r="V158">
        <v>1.2522520114396412</v>
      </c>
      <c r="W158">
        <v>0.83094295686976172</v>
      </c>
      <c r="X158">
        <v>0.61106385252618634</v>
      </c>
      <c r="Y158">
        <v>0.63849306946431039</v>
      </c>
      <c r="Z158">
        <v>0.63523884809718023</v>
      </c>
      <c r="AA158">
        <v>0.8870958480248321</v>
      </c>
      <c r="AB158">
        <v>0.71277901612955052</v>
      </c>
      <c r="AC158">
        <v>0.88818699792028599</v>
      </c>
      <c r="AD158">
        <v>1.0545411992392639</v>
      </c>
      <c r="AE158">
        <v>1.0166539306954872</v>
      </c>
      <c r="AF158">
        <v>0.96827691046719244</v>
      </c>
      <c r="AG158">
        <v>1.0283021666639915</v>
      </c>
      <c r="AH158">
        <v>0.95584630143571003</v>
      </c>
      <c r="AI158">
        <v>0.85155580073371928</v>
      </c>
      <c r="AJ158">
        <v>0.53389992581007317</v>
      </c>
      <c r="AK158">
        <v>0.39570660728507495</v>
      </c>
      <c r="AL158">
        <v>0.41974275494065555</v>
      </c>
      <c r="AM158" s="8">
        <v>0.45393667334636828</v>
      </c>
      <c r="AN158">
        <v>0.63918967297294094</v>
      </c>
      <c r="AO158">
        <v>0.62094635201634862</v>
      </c>
      <c r="AP158" s="8">
        <v>0.7226400221434609</v>
      </c>
      <c r="AU158" s="7">
        <v>0.4113700042716274</v>
      </c>
    </row>
    <row r="159" spans="1:47" x14ac:dyDescent="0.25">
      <c r="A159">
        <v>158</v>
      </c>
      <c r="B159">
        <v>0.48015039703995865</v>
      </c>
      <c r="C159">
        <v>0.53616640479244349</v>
      </c>
      <c r="D159">
        <v>0.86935650761773653</v>
      </c>
      <c r="E159">
        <v>0.98682302586310588</v>
      </c>
      <c r="F159">
        <v>0.98738633113894103</v>
      </c>
      <c r="G159">
        <v>0.88681620139682815</v>
      </c>
      <c r="H159">
        <v>0.92815435773654098</v>
      </c>
      <c r="I159">
        <v>0.88436962711992451</v>
      </c>
      <c r="J159">
        <v>0.91301686700559648</v>
      </c>
      <c r="K159">
        <v>0.95605734533353071</v>
      </c>
      <c r="L159">
        <v>0.96391052035989488</v>
      </c>
      <c r="M159">
        <v>0.94124372510907195</v>
      </c>
      <c r="N159">
        <v>1.1701679418530646</v>
      </c>
      <c r="O159">
        <v>1.2480010148718506</v>
      </c>
      <c r="P159">
        <v>1.3387124231604002</v>
      </c>
      <c r="Q159">
        <v>1.3776635624296223</v>
      </c>
      <c r="R159">
        <v>1.2661076678242751</v>
      </c>
      <c r="S159">
        <v>1.3321221325233874</v>
      </c>
      <c r="T159">
        <v>1.4624866187308476</v>
      </c>
      <c r="U159">
        <v>1.2311115053523349</v>
      </c>
      <c r="V159">
        <v>1.2184805067150009</v>
      </c>
      <c r="W159">
        <v>0.94299091816849334</v>
      </c>
      <c r="X159">
        <v>0.79468529839915603</v>
      </c>
      <c r="Y159">
        <v>0.74220106170065414</v>
      </c>
      <c r="Z159">
        <v>0.65719553209721793</v>
      </c>
      <c r="AA159">
        <v>0.68117003577799573</v>
      </c>
      <c r="AB159">
        <v>0.57025947971124202</v>
      </c>
      <c r="AC159">
        <v>0.562247989283294</v>
      </c>
      <c r="AD159">
        <v>0.44715762797075981</v>
      </c>
      <c r="AE159">
        <v>0.64415024633747509</v>
      </c>
      <c r="AF159">
        <v>0.81638595725551344</v>
      </c>
      <c r="AG159">
        <v>1.0689935990408299</v>
      </c>
      <c r="AH159">
        <v>0.97327015244053783</v>
      </c>
      <c r="AI159">
        <v>1.0796019133172319</v>
      </c>
      <c r="AJ159">
        <v>1.1156556193417972</v>
      </c>
      <c r="AK159">
        <v>1.1500260507259974</v>
      </c>
      <c r="AL159">
        <v>1.1505475161562744</v>
      </c>
      <c r="AM159" s="8">
        <v>1.2644246714962046</v>
      </c>
      <c r="AN159">
        <v>1.5669696635845378</v>
      </c>
      <c r="AO159">
        <v>1.6951718272194056</v>
      </c>
      <c r="AP159" s="8">
        <v>1.63813590208493</v>
      </c>
      <c r="AU159" s="7">
        <v>0.38373324327105024</v>
      </c>
    </row>
    <row r="160" spans="1:47" x14ac:dyDescent="0.25">
      <c r="A160">
        <v>159</v>
      </c>
      <c r="B160">
        <v>2.4932677138641335</v>
      </c>
      <c r="C160">
        <v>2.3503213819734401</v>
      </c>
      <c r="D160">
        <v>2.7728575552656824</v>
      </c>
      <c r="E160">
        <v>2.9110765988117779</v>
      </c>
      <c r="F160">
        <v>2.981292951022088</v>
      </c>
      <c r="G160">
        <v>2.4982782771464249</v>
      </c>
      <c r="H160">
        <v>2.300932541253971</v>
      </c>
      <c r="I160">
        <v>1.9843294549565735</v>
      </c>
      <c r="J160">
        <v>1.9572973047676574</v>
      </c>
      <c r="K160">
        <v>2.0608106991191528</v>
      </c>
      <c r="L160">
        <v>1.9738447193507562</v>
      </c>
      <c r="M160">
        <v>2.2948460300581033</v>
      </c>
      <c r="N160">
        <v>2.4467296145994282</v>
      </c>
      <c r="O160">
        <v>2.1964394687829927</v>
      </c>
      <c r="P160">
        <v>1.920365076309003</v>
      </c>
      <c r="Q160">
        <v>1.5623224338912871</v>
      </c>
      <c r="R160">
        <v>1.5610942407161021</v>
      </c>
      <c r="S160">
        <v>1.39083150490246</v>
      </c>
      <c r="T160">
        <v>1.5030526701991656</v>
      </c>
      <c r="U160">
        <v>1.4498890923412693</v>
      </c>
      <c r="V160">
        <v>1.3161899874841971</v>
      </c>
      <c r="W160">
        <v>1.3245924594202669</v>
      </c>
      <c r="X160">
        <v>1.1762445039915608</v>
      </c>
      <c r="Y160">
        <v>1.0470226253827262</v>
      </c>
      <c r="Z160">
        <v>1.0453434164760298</v>
      </c>
      <c r="AA160">
        <v>1.317013971589827</v>
      </c>
      <c r="AB160">
        <v>1.2544791673274871</v>
      </c>
      <c r="AC160">
        <v>1.253094587353315</v>
      </c>
      <c r="AD160">
        <v>1.0895330627409052</v>
      </c>
      <c r="AE160">
        <v>1.0822860354801673</v>
      </c>
      <c r="AF160">
        <v>1.3001017122930862</v>
      </c>
      <c r="AG160">
        <v>1.6209201460556102</v>
      </c>
      <c r="AH160">
        <v>1.6284890142665249</v>
      </c>
      <c r="AI160">
        <v>1.5937858927323678</v>
      </c>
      <c r="AJ160">
        <v>1.307950697903512</v>
      </c>
      <c r="AK160">
        <v>1.1580713941505989</v>
      </c>
      <c r="AL160">
        <v>1.1077547393852272</v>
      </c>
      <c r="AM160" s="8">
        <v>1.0557948766568563</v>
      </c>
      <c r="AN160">
        <v>0.84155968209736209</v>
      </c>
      <c r="AO160">
        <v>0.98345304265091693</v>
      </c>
      <c r="AP160" s="8">
        <v>0.92493668391257833</v>
      </c>
      <c r="AU160" s="7">
        <v>0.26695840209444149</v>
      </c>
    </row>
    <row r="161" spans="1:47" x14ac:dyDescent="0.25">
      <c r="A161">
        <v>160</v>
      </c>
      <c r="B161">
        <v>1.6425327208471554</v>
      </c>
      <c r="C161">
        <v>1.6466625743838854</v>
      </c>
      <c r="D161">
        <v>1.440011892018912</v>
      </c>
      <c r="E161">
        <v>1.7979272328392875</v>
      </c>
      <c r="F161">
        <v>1.4555220125001076</v>
      </c>
      <c r="G161">
        <v>1.5475366341214065</v>
      </c>
      <c r="H161">
        <v>1.9627490741423375</v>
      </c>
      <c r="I161">
        <v>1.8799101307571495</v>
      </c>
      <c r="J161">
        <v>2.0109153040675802</v>
      </c>
      <c r="K161">
        <v>2.0238002000745317</v>
      </c>
      <c r="L161">
        <v>1.9740629147895861</v>
      </c>
      <c r="M161">
        <v>1.8372184598753107</v>
      </c>
      <c r="N161">
        <v>2.147829893556604</v>
      </c>
      <c r="O161">
        <v>1.8646878124332087</v>
      </c>
      <c r="P161">
        <v>2.0597051270151416</v>
      </c>
      <c r="Q161">
        <v>2.2833240065206675</v>
      </c>
      <c r="R161">
        <v>2.7623161107359553</v>
      </c>
      <c r="S161">
        <v>1.9743824557757579</v>
      </c>
      <c r="T161">
        <v>1.9377864686876174</v>
      </c>
      <c r="U161">
        <v>1.8029041188916226</v>
      </c>
      <c r="V161">
        <v>1.5592271133051157</v>
      </c>
      <c r="W161">
        <v>1.4431843159438853</v>
      </c>
      <c r="X161">
        <v>1.5030870791659572</v>
      </c>
      <c r="Y161">
        <v>1.4537130374529186</v>
      </c>
      <c r="Z161">
        <v>1.5903405152876315</v>
      </c>
      <c r="AA161">
        <v>1.6371912873098518</v>
      </c>
      <c r="AB161">
        <v>1.8365156141465055</v>
      </c>
      <c r="AC161">
        <v>1.650356699210574</v>
      </c>
      <c r="AD161">
        <v>2.2260316441042516</v>
      </c>
      <c r="AE161">
        <v>2.5908288707382985</v>
      </c>
      <c r="AF161">
        <v>2.1849481995939812</v>
      </c>
      <c r="AG161">
        <v>1.957157836664801</v>
      </c>
      <c r="AH161">
        <v>1.6798881977444176</v>
      </c>
      <c r="AI161">
        <v>1.2231122385076831</v>
      </c>
      <c r="AJ161">
        <v>1.437415770225329</v>
      </c>
      <c r="AK161">
        <v>1.9001253192923924</v>
      </c>
      <c r="AL161">
        <v>1.8625742515919685</v>
      </c>
      <c r="AM161" s="8">
        <v>1.577590330682443</v>
      </c>
      <c r="AN161">
        <v>1.5457356939471107</v>
      </c>
      <c r="AO161">
        <v>2.0376331464965838</v>
      </c>
      <c r="AP161" s="8">
        <v>1.7683631303125456</v>
      </c>
      <c r="AU161" s="7">
        <v>0.28014244280999451</v>
      </c>
    </row>
    <row r="162" spans="1:47" x14ac:dyDescent="0.25">
      <c r="A162">
        <v>161</v>
      </c>
      <c r="B162">
        <v>1.8931687851065657</v>
      </c>
      <c r="C162">
        <v>1.6583608343091243</v>
      </c>
      <c r="D162">
        <v>1.5012645437669447</v>
      </c>
      <c r="E162">
        <v>1.4988339013022207</v>
      </c>
      <c r="F162">
        <v>1.4066888087111031</v>
      </c>
      <c r="G162">
        <v>1.5424294255775071</v>
      </c>
      <c r="H162">
        <v>1.6620969955826175</v>
      </c>
      <c r="I162">
        <v>1.3592687609769063</v>
      </c>
      <c r="J162">
        <v>1.1411239040695025</v>
      </c>
      <c r="K162">
        <v>1.1535109616400938</v>
      </c>
      <c r="L162">
        <v>1.2996405792939716</v>
      </c>
      <c r="M162">
        <v>1.4835781220101947</v>
      </c>
      <c r="N162">
        <v>1.4957282574980362</v>
      </c>
      <c r="O162">
        <v>1.6071329792608107</v>
      </c>
      <c r="P162">
        <v>1.267127054319769</v>
      </c>
      <c r="Q162">
        <v>1.2330624601840914</v>
      </c>
      <c r="R162">
        <v>1.3479527082777412</v>
      </c>
      <c r="S162">
        <v>1.473364532725904</v>
      </c>
      <c r="T162">
        <v>1.4873149223176245</v>
      </c>
      <c r="U162">
        <v>1.04909537282839</v>
      </c>
      <c r="V162">
        <v>1.2291412910763759</v>
      </c>
      <c r="W162">
        <v>1.3260232069908158</v>
      </c>
      <c r="X162">
        <v>1.3350821275355826</v>
      </c>
      <c r="Y162">
        <v>1.2398918363026885</v>
      </c>
      <c r="Z162">
        <v>1.1146082411334797</v>
      </c>
      <c r="AA162">
        <v>1.308448463840336</v>
      </c>
      <c r="AB162">
        <v>1.3579631666565724</v>
      </c>
      <c r="AC162">
        <v>1.6850639239977656</v>
      </c>
      <c r="AD162">
        <v>1.828192107866202</v>
      </c>
      <c r="AE162">
        <v>1.9554174921818985</v>
      </c>
      <c r="AF162">
        <v>1.818592438106643</v>
      </c>
      <c r="AG162">
        <v>2.1989426479608802</v>
      </c>
      <c r="AH162">
        <v>1.7233364504762967</v>
      </c>
      <c r="AI162">
        <v>1.679976845954406</v>
      </c>
      <c r="AJ162">
        <v>1.6445541967189952</v>
      </c>
      <c r="AK162">
        <v>1.6453436036832862</v>
      </c>
      <c r="AL162">
        <v>2.0457793024311619</v>
      </c>
      <c r="AM162" s="8">
        <v>2.2376383013085017</v>
      </c>
      <c r="AN162">
        <v>1.7724206738912445</v>
      </c>
      <c r="AO162">
        <v>1.7502643433484213</v>
      </c>
      <c r="AP162" s="8">
        <v>1.46028121447654</v>
      </c>
      <c r="AU162" s="7">
        <v>0.24973996967461645</v>
      </c>
    </row>
    <row r="163" spans="1:47" x14ac:dyDescent="0.25">
      <c r="A163">
        <v>162</v>
      </c>
      <c r="B163">
        <v>0.49753129173882926</v>
      </c>
      <c r="C163">
        <v>0.48743119887413272</v>
      </c>
      <c r="D163">
        <v>0.71738178416729892</v>
      </c>
      <c r="E163">
        <v>0.64960052588427764</v>
      </c>
      <c r="F163">
        <v>0.79370782317528443</v>
      </c>
      <c r="G163">
        <v>0.71132485976036564</v>
      </c>
      <c r="H163">
        <v>0.70460082826268033</v>
      </c>
      <c r="I163">
        <v>0.86303696190301715</v>
      </c>
      <c r="J163">
        <v>0.9233568483116622</v>
      </c>
      <c r="K163">
        <v>1.0314561945021756</v>
      </c>
      <c r="L163">
        <v>1.3405617882473728</v>
      </c>
      <c r="M163">
        <v>1.6809912596776457</v>
      </c>
      <c r="N163">
        <v>1.8130203910972689</v>
      </c>
      <c r="O163">
        <v>1.6039269550465727</v>
      </c>
      <c r="P163">
        <v>1.1565983014727514</v>
      </c>
      <c r="Q163">
        <v>1.0699768432652352</v>
      </c>
      <c r="R163">
        <v>1.2620818438934864</v>
      </c>
      <c r="S163">
        <v>1.2970719382118086</v>
      </c>
      <c r="T163">
        <v>1.5960378550673726</v>
      </c>
      <c r="U163">
        <v>1.5961134529414307</v>
      </c>
      <c r="V163">
        <v>1.5224261900045473</v>
      </c>
      <c r="W163">
        <v>1.6145597342998663</v>
      </c>
      <c r="X163">
        <v>1.7747547314832683</v>
      </c>
      <c r="Y163">
        <v>2.0459981091187491</v>
      </c>
      <c r="Z163">
        <v>1.9112216229458467</v>
      </c>
      <c r="AA163">
        <v>1.4706033716135301</v>
      </c>
      <c r="AB163">
        <v>1.5107057764137881</v>
      </c>
      <c r="AC163">
        <v>1.5193274469750608</v>
      </c>
      <c r="AD163">
        <v>1.4488480166918261</v>
      </c>
      <c r="AE163">
        <v>1.5127479577135301</v>
      </c>
      <c r="AF163">
        <v>1.3179662571455903</v>
      </c>
      <c r="AG163">
        <v>1.6795333801134924</v>
      </c>
      <c r="AH163">
        <v>1.5894576137574494</v>
      </c>
      <c r="AI163">
        <v>1.7040547750059711</v>
      </c>
      <c r="AJ163">
        <v>1.7034818646635128</v>
      </c>
      <c r="AK163">
        <v>1.8954128656618299</v>
      </c>
      <c r="AL163">
        <v>1.8590122037360446</v>
      </c>
      <c r="AM163" s="8">
        <v>1.635771145380754</v>
      </c>
      <c r="AN163">
        <v>1.6199970355390751</v>
      </c>
      <c r="AO163">
        <v>2.0291711418081695</v>
      </c>
      <c r="AP163" s="8">
        <v>1.5962359480105519</v>
      </c>
      <c r="AU163" s="7">
        <v>0.22910239788349648</v>
      </c>
    </row>
    <row r="164" spans="1:47" x14ac:dyDescent="0.25">
      <c r="A164">
        <v>163</v>
      </c>
      <c r="B164">
        <v>1.1494293583581117</v>
      </c>
      <c r="C164">
        <v>0.94904206814849534</v>
      </c>
      <c r="D164">
        <v>0.70581323005608998</v>
      </c>
      <c r="E164">
        <v>0.67752808901849126</v>
      </c>
      <c r="F164">
        <v>0.54093142562957675</v>
      </c>
      <c r="G164">
        <v>0.62306381986824488</v>
      </c>
      <c r="H164">
        <v>0.79506675643641822</v>
      </c>
      <c r="I164">
        <v>0.85143135065840259</v>
      </c>
      <c r="J164">
        <v>0.82861228415382271</v>
      </c>
      <c r="K164">
        <v>1.1857505493595304</v>
      </c>
      <c r="L164">
        <v>1.3707866824043355</v>
      </c>
      <c r="M164">
        <v>0.95091995763574932</v>
      </c>
      <c r="N164">
        <v>1.0111879127739312</v>
      </c>
      <c r="O164">
        <v>1.116593426693967</v>
      </c>
      <c r="P164">
        <v>0.86373438295917304</v>
      </c>
      <c r="Q164">
        <v>1.06739404659672</v>
      </c>
      <c r="R164">
        <v>0.93434306919520516</v>
      </c>
      <c r="S164">
        <v>1.0167304326826714</v>
      </c>
      <c r="T164">
        <v>0.75248049405562023</v>
      </c>
      <c r="U164">
        <v>0.81677286257178405</v>
      </c>
      <c r="V164">
        <v>0.6904151402466937</v>
      </c>
      <c r="W164">
        <v>0.53337442456537121</v>
      </c>
      <c r="X164">
        <v>0.60292998729923597</v>
      </c>
      <c r="Y164">
        <v>0.59436101306520994</v>
      </c>
      <c r="Z164">
        <v>0.49883320651133328</v>
      </c>
      <c r="AA164">
        <v>0.54652188946840818</v>
      </c>
      <c r="AB164">
        <v>0.6360142787508325</v>
      </c>
      <c r="AC164">
        <v>0.77382542805559262</v>
      </c>
      <c r="AD164">
        <v>0.79740971782438419</v>
      </c>
      <c r="AE164">
        <v>0.6649815154226959</v>
      </c>
      <c r="AF164">
        <v>0.4881126531136899</v>
      </c>
      <c r="AG164">
        <v>0.65334902755620605</v>
      </c>
      <c r="AH164">
        <v>0.55949267762057553</v>
      </c>
      <c r="AI164">
        <v>0.61611200968948021</v>
      </c>
      <c r="AJ164">
        <v>0.63815897634219154</v>
      </c>
      <c r="AK164">
        <v>0.92413062116811029</v>
      </c>
      <c r="AL164">
        <v>1.0346612412921914</v>
      </c>
      <c r="AM164" s="8">
        <v>1.0947622466858895</v>
      </c>
      <c r="AN164">
        <v>0.90766830657203112</v>
      </c>
      <c r="AO164">
        <v>0.83313817597564266</v>
      </c>
      <c r="AP164" s="8">
        <v>0.92880888853984811</v>
      </c>
      <c r="AU164" s="7">
        <v>0.2703964081748933</v>
      </c>
    </row>
    <row r="165" spans="1:47" x14ac:dyDescent="0.25">
      <c r="A165">
        <v>164</v>
      </c>
      <c r="B165">
        <v>1.336369405880665</v>
      </c>
      <c r="C165">
        <v>1.1561465537393738</v>
      </c>
      <c r="D165">
        <v>1.0730174573183149</v>
      </c>
      <c r="E165">
        <v>1.2610829291747008</v>
      </c>
      <c r="F165">
        <v>1.3243140014675061</v>
      </c>
      <c r="G165">
        <v>1.0824174944189622</v>
      </c>
      <c r="H165">
        <v>1.1141336733896949</v>
      </c>
      <c r="I165">
        <v>0.90475976239313316</v>
      </c>
      <c r="J165">
        <v>0.63990699600607059</v>
      </c>
      <c r="K165">
        <v>0.73058911678570393</v>
      </c>
      <c r="L165">
        <v>0.91885438181666035</v>
      </c>
      <c r="M165">
        <v>1.1168733451992272</v>
      </c>
      <c r="N165">
        <v>1.1489869466318792</v>
      </c>
      <c r="O165">
        <v>1.2198900905368528</v>
      </c>
      <c r="P165">
        <v>1.3157991485382416</v>
      </c>
      <c r="Q165">
        <v>1.6146772810082175</v>
      </c>
      <c r="R165">
        <v>1.3229458401409835</v>
      </c>
      <c r="S165">
        <v>1.2562724378415691</v>
      </c>
      <c r="T165">
        <v>1.5671930171428101</v>
      </c>
      <c r="U165">
        <v>1.3133352120640505</v>
      </c>
      <c r="V165">
        <v>1.4331850833148991</v>
      </c>
      <c r="W165">
        <v>1.4864269697947998</v>
      </c>
      <c r="X165">
        <v>1.124033898748795</v>
      </c>
      <c r="Y165">
        <v>1.1437012383467224</v>
      </c>
      <c r="Z165">
        <v>1.15649564853886</v>
      </c>
      <c r="AA165">
        <v>0.8920914883304456</v>
      </c>
      <c r="AB165">
        <v>0.9353400572839965</v>
      </c>
      <c r="AC165">
        <v>0.87070356066310883</v>
      </c>
      <c r="AD165">
        <v>0.70319844877359949</v>
      </c>
      <c r="AE165">
        <v>0.68828424590670878</v>
      </c>
      <c r="AF165">
        <v>0.5307397352528278</v>
      </c>
      <c r="AG165">
        <v>0.75450637508087304</v>
      </c>
      <c r="AH165">
        <v>0.80395776842533784</v>
      </c>
      <c r="AI165">
        <v>0.89176348842324749</v>
      </c>
      <c r="AJ165">
        <v>0.81526677889845911</v>
      </c>
      <c r="AK165">
        <v>0.79850926954507906</v>
      </c>
      <c r="AL165">
        <v>0.875688123435856</v>
      </c>
      <c r="AM165" s="8">
        <v>0.87289699675500532</v>
      </c>
      <c r="AN165">
        <v>0.90445123899297908</v>
      </c>
      <c r="AO165">
        <v>0.7517683644441342</v>
      </c>
      <c r="AP165" s="8">
        <v>0.79419851876894687</v>
      </c>
      <c r="AU165" s="7">
        <v>0.17937342895383948</v>
      </c>
    </row>
    <row r="166" spans="1:47" x14ac:dyDescent="0.25">
      <c r="A166">
        <v>165</v>
      </c>
      <c r="B166">
        <v>0.98390369281081402</v>
      </c>
      <c r="C166">
        <v>1.3645393317279899</v>
      </c>
      <c r="D166">
        <v>1.5923358127641429</v>
      </c>
      <c r="E166">
        <v>1.8921275864762879</v>
      </c>
      <c r="F166">
        <v>1.7398217983311266</v>
      </c>
      <c r="G166">
        <v>1.3932693529624833</v>
      </c>
      <c r="H166">
        <v>2.0417137480741072</v>
      </c>
      <c r="I166">
        <v>2.1831385142964224</v>
      </c>
      <c r="J166">
        <v>2.282122743877149</v>
      </c>
      <c r="K166">
        <v>2.2720767167866769</v>
      </c>
      <c r="L166">
        <v>1.5931269403225665</v>
      </c>
      <c r="M166">
        <v>1.8862354060149638</v>
      </c>
      <c r="N166">
        <v>1.7222616858861184</v>
      </c>
      <c r="O166">
        <v>1.6887648042697236</v>
      </c>
      <c r="P166">
        <v>1.5734368707608695</v>
      </c>
      <c r="Q166">
        <v>1.180545784670771</v>
      </c>
      <c r="R166">
        <v>1.4527341836548011</v>
      </c>
      <c r="S166">
        <v>1.2927890738997738</v>
      </c>
      <c r="T166">
        <v>1.7154706518227496</v>
      </c>
      <c r="U166">
        <v>2.000259544091664</v>
      </c>
      <c r="V166">
        <v>2.2595823124390586</v>
      </c>
      <c r="W166">
        <v>2.7622990272052235</v>
      </c>
      <c r="X166">
        <v>3.1690753050370746</v>
      </c>
      <c r="Y166">
        <v>3.3045513297861957</v>
      </c>
      <c r="Z166">
        <v>3.3503666877388856</v>
      </c>
      <c r="AA166">
        <v>2.629711573884435</v>
      </c>
      <c r="AB166">
        <v>1.484118570127186</v>
      </c>
      <c r="AC166">
        <v>1.420452172780164</v>
      </c>
      <c r="AD166">
        <v>1.4991064243639325</v>
      </c>
      <c r="AE166">
        <v>1.1271645460844109</v>
      </c>
      <c r="AF166">
        <v>1.0350344669097649</v>
      </c>
      <c r="AG166">
        <v>0.96607772659717006</v>
      </c>
      <c r="AH166">
        <v>0.88165082419291696</v>
      </c>
      <c r="AI166">
        <v>0.74975098238511451</v>
      </c>
      <c r="AJ166">
        <v>0.67548366696081275</v>
      </c>
      <c r="AK166">
        <v>0.76547820261170973</v>
      </c>
      <c r="AL166">
        <v>0.70090149059702367</v>
      </c>
      <c r="AM166" s="8">
        <v>0.60175928490105179</v>
      </c>
      <c r="AN166">
        <v>0.69760223660348697</v>
      </c>
      <c r="AO166">
        <v>0.70484475498680643</v>
      </c>
      <c r="AP166" s="8">
        <v>0.58833274993888152</v>
      </c>
      <c r="AU166" s="7">
        <v>0.15243085150239355</v>
      </c>
    </row>
    <row r="167" spans="1:47" x14ac:dyDescent="0.25">
      <c r="A167">
        <v>166</v>
      </c>
      <c r="B167">
        <v>0.57706224511751969</v>
      </c>
      <c r="C167">
        <v>0.40005015435724267</v>
      </c>
      <c r="D167">
        <v>0.49793827394411927</v>
      </c>
      <c r="E167">
        <v>0.36493103333312471</v>
      </c>
      <c r="F167">
        <v>0.43030480046636943</v>
      </c>
      <c r="G167">
        <v>0.48729412926928461</v>
      </c>
      <c r="H167">
        <v>0.6718948926180186</v>
      </c>
      <c r="I167">
        <v>0.52464758749175666</v>
      </c>
      <c r="J167">
        <v>0.67552699549050643</v>
      </c>
      <c r="K167">
        <v>0.87668653707297772</v>
      </c>
      <c r="L167">
        <v>0.78730402043387004</v>
      </c>
      <c r="M167">
        <v>1.0884984156490241</v>
      </c>
      <c r="N167">
        <v>1.1941419953584331</v>
      </c>
      <c r="O167">
        <v>1.5796540965149657</v>
      </c>
      <c r="P167">
        <v>1.7890046288128907</v>
      </c>
      <c r="Q167">
        <v>1.9715509150442061</v>
      </c>
      <c r="R167">
        <v>1.9421060491922946</v>
      </c>
      <c r="S167">
        <v>2.1129483792661317</v>
      </c>
      <c r="T167">
        <v>1.9723674555854094</v>
      </c>
      <c r="U167">
        <v>1.8475609396481973</v>
      </c>
      <c r="V167">
        <v>1.9004540657015272</v>
      </c>
      <c r="W167">
        <v>1.937147799835732</v>
      </c>
      <c r="X167">
        <v>2.0966486456107578</v>
      </c>
      <c r="Y167">
        <v>2.3979797837757628</v>
      </c>
      <c r="Z167">
        <v>2.3339272878616431</v>
      </c>
      <c r="AA167">
        <v>2.508346712945746</v>
      </c>
      <c r="AB167">
        <v>2.7632410840885626</v>
      </c>
      <c r="AC167">
        <v>2.9574274876855102</v>
      </c>
      <c r="AD167">
        <v>2.5723127523908405</v>
      </c>
      <c r="AE167">
        <v>2.9078087442324581</v>
      </c>
      <c r="AF167">
        <v>2.7089651261986525</v>
      </c>
      <c r="AG167">
        <v>2.2085658971073396</v>
      </c>
      <c r="AH167">
        <v>1.7222700014949968</v>
      </c>
      <c r="AI167">
        <v>1.4277330516486855</v>
      </c>
      <c r="AJ167">
        <v>1.462019298000317</v>
      </c>
      <c r="AK167">
        <v>1.5763212603255103</v>
      </c>
      <c r="AL167">
        <v>1.6439927444277989</v>
      </c>
      <c r="AM167" s="8">
        <v>1.7287533147259082</v>
      </c>
      <c r="AN167">
        <v>1.8366421548397216</v>
      </c>
      <c r="AO167">
        <v>1.7002229316455753</v>
      </c>
      <c r="AP167" s="8">
        <v>1.4588990938309792</v>
      </c>
      <c r="AU167" s="7">
        <v>0.11152547160834848</v>
      </c>
    </row>
    <row r="168" spans="1:47" x14ac:dyDescent="0.25">
      <c r="A168">
        <v>167</v>
      </c>
      <c r="B168">
        <v>0.66822923671152279</v>
      </c>
      <c r="C168">
        <v>0.49842919366357996</v>
      </c>
      <c r="D168">
        <v>0.54317906393519055</v>
      </c>
      <c r="E168">
        <v>0.70534229373086454</v>
      </c>
      <c r="F168">
        <v>0.50951421892925863</v>
      </c>
      <c r="G168">
        <v>0.82738569495276049</v>
      </c>
      <c r="H168">
        <v>0.93864856675215125</v>
      </c>
      <c r="I168">
        <v>0.93431738588195734</v>
      </c>
      <c r="J168">
        <v>0.94328599067285912</v>
      </c>
      <c r="K168">
        <v>1.0852921860104834</v>
      </c>
      <c r="L168">
        <v>0.96375051812088064</v>
      </c>
      <c r="M168">
        <v>0.94083445635169982</v>
      </c>
      <c r="N168">
        <v>0.82365074542448691</v>
      </c>
      <c r="O168">
        <v>0.86295713036600341</v>
      </c>
      <c r="P168">
        <v>0.71054251568302584</v>
      </c>
      <c r="Q168">
        <v>0.74064433977471678</v>
      </c>
      <c r="R168">
        <v>0.83122089452567838</v>
      </c>
      <c r="S168">
        <v>0.69103804415225112</v>
      </c>
      <c r="T168">
        <v>0.80761836980216395</v>
      </c>
      <c r="U168">
        <v>1.0527315862263487</v>
      </c>
      <c r="V168">
        <v>1.2027925453936268</v>
      </c>
      <c r="W168">
        <v>1.0907291650163899</v>
      </c>
      <c r="X168">
        <v>1.0331062936240549</v>
      </c>
      <c r="Y168">
        <v>0.70007570734510582</v>
      </c>
      <c r="Z168">
        <v>0.59295201299898415</v>
      </c>
      <c r="AA168">
        <v>0.62829964876954347</v>
      </c>
      <c r="AB168">
        <v>0.74678268068144005</v>
      </c>
      <c r="AC168">
        <v>0.80818451906620958</v>
      </c>
      <c r="AD168">
        <v>0.90559985638212115</v>
      </c>
      <c r="AE168">
        <v>1.1993535797448276</v>
      </c>
      <c r="AF168">
        <v>1.3691108620455343</v>
      </c>
      <c r="AG168">
        <v>0.80741378071587566</v>
      </c>
      <c r="AH168">
        <v>0.85055162240767723</v>
      </c>
      <c r="AI168">
        <v>1.1928625693056598</v>
      </c>
      <c r="AJ168">
        <v>1.197978597678055</v>
      </c>
      <c r="AK168">
        <v>1.267495590724812</v>
      </c>
      <c r="AL168">
        <v>1.2145308981311373</v>
      </c>
      <c r="AM168" s="8">
        <v>1.3257140187504162</v>
      </c>
      <c r="AN168">
        <v>1.5348809757089157</v>
      </c>
      <c r="AO168">
        <v>2.0372246774285077</v>
      </c>
      <c r="AP168" s="8">
        <v>1.7529824609619578</v>
      </c>
      <c r="AU168" s="7">
        <v>0.53838127893558707</v>
      </c>
    </row>
    <row r="169" spans="1:47" x14ac:dyDescent="0.25">
      <c r="A169">
        <v>168</v>
      </c>
      <c r="B169">
        <v>1.5347100988279534</v>
      </c>
      <c r="C169">
        <v>1.4075916949115981</v>
      </c>
      <c r="D169">
        <v>1.281264024754925</v>
      </c>
      <c r="E169">
        <v>1.3178208731759662</v>
      </c>
      <c r="F169">
        <v>1.2147333048430344</v>
      </c>
      <c r="G169">
        <v>1.1964853323663145</v>
      </c>
      <c r="H169">
        <v>1.1087891849820097</v>
      </c>
      <c r="I169">
        <v>1.1641163790244233</v>
      </c>
      <c r="J169">
        <v>1.3606880681220632</v>
      </c>
      <c r="K169">
        <v>1.4005737450403482</v>
      </c>
      <c r="L169">
        <v>1.2998772072623972</v>
      </c>
      <c r="M169">
        <v>1.4440513172006613</v>
      </c>
      <c r="N169">
        <v>1.442257133995821</v>
      </c>
      <c r="O169">
        <v>1.1439183681466907</v>
      </c>
      <c r="P169">
        <v>1.0649631056332127</v>
      </c>
      <c r="Q169">
        <v>1.4587476144190594</v>
      </c>
      <c r="R169">
        <v>1.5781785424661019</v>
      </c>
      <c r="S169">
        <v>1.7108063684880825</v>
      </c>
      <c r="T169">
        <v>1.6288173168164473</v>
      </c>
      <c r="U169">
        <v>1.8146749053914628</v>
      </c>
      <c r="V169">
        <v>1.5402244574793618</v>
      </c>
      <c r="W169">
        <v>1.5734171667102368</v>
      </c>
      <c r="X169">
        <v>1.8303844824385158</v>
      </c>
      <c r="Y169">
        <v>2.0279426600848214</v>
      </c>
      <c r="Z169">
        <v>2.0670626207254466</v>
      </c>
      <c r="AA169">
        <v>1.650447300088369</v>
      </c>
      <c r="AB169">
        <v>1.3391202456100606</v>
      </c>
      <c r="AC169">
        <v>1.337476190059814</v>
      </c>
      <c r="AD169">
        <v>1.4956623519032508</v>
      </c>
      <c r="AE169">
        <v>1.4467173952997912</v>
      </c>
      <c r="AF169">
        <v>1.3366044037389995</v>
      </c>
      <c r="AG169">
        <v>1.5488947406794404</v>
      </c>
      <c r="AH169">
        <v>1.4837727331986779</v>
      </c>
      <c r="AI169">
        <v>1.5322088589207463</v>
      </c>
      <c r="AJ169">
        <v>1.8059669270502308</v>
      </c>
      <c r="AK169">
        <v>1.815126480099575</v>
      </c>
      <c r="AL169">
        <v>1.7801619299268869</v>
      </c>
      <c r="AM169" s="8">
        <v>2.3381738286355338</v>
      </c>
      <c r="AN169">
        <v>2.3461727110832955</v>
      </c>
      <c r="AO169">
        <v>2.6178703966009542</v>
      </c>
      <c r="AP169" s="8">
        <v>2.9331027740206821</v>
      </c>
      <c r="AU169" s="7">
        <v>0.36893790889401801</v>
      </c>
    </row>
    <row r="170" spans="1:47" x14ac:dyDescent="0.25">
      <c r="A170">
        <v>169</v>
      </c>
      <c r="B170">
        <v>1.604717187139217</v>
      </c>
      <c r="C170">
        <v>2.1575212090201941</v>
      </c>
      <c r="D170">
        <v>1.905463379886005</v>
      </c>
      <c r="E170">
        <v>1.83642746648552</v>
      </c>
      <c r="F170">
        <v>1.2399890369996778</v>
      </c>
      <c r="G170">
        <v>0.96825395730544905</v>
      </c>
      <c r="H170">
        <v>1.1492182627528491</v>
      </c>
      <c r="I170">
        <v>1.0639738443983751</v>
      </c>
      <c r="J170">
        <v>0.95644561332081746</v>
      </c>
      <c r="K170">
        <v>0.83276935400895069</v>
      </c>
      <c r="L170">
        <v>0.624328193421823</v>
      </c>
      <c r="M170">
        <v>0.62312878465823296</v>
      </c>
      <c r="N170">
        <v>0.61931147892193894</v>
      </c>
      <c r="O170">
        <v>0.66201478620904075</v>
      </c>
      <c r="P170">
        <v>0.62302244137657647</v>
      </c>
      <c r="Q170">
        <v>0.63416187884355346</v>
      </c>
      <c r="R170">
        <v>0.61702935793862423</v>
      </c>
      <c r="S170">
        <v>0.77345256542811047</v>
      </c>
      <c r="T170">
        <v>0.80794676632333284</v>
      </c>
      <c r="U170">
        <v>0.64711415696143426</v>
      </c>
      <c r="V170">
        <v>0.83867103884749705</v>
      </c>
      <c r="W170">
        <v>1.05744428073056</v>
      </c>
      <c r="X170">
        <v>1.0059388369264017</v>
      </c>
      <c r="Y170">
        <v>0.93529958230746646</v>
      </c>
      <c r="Z170">
        <v>0.85827489530976508</v>
      </c>
      <c r="AA170">
        <v>0.85400928713923052</v>
      </c>
      <c r="AB170">
        <v>0.76383083429067056</v>
      </c>
      <c r="AC170">
        <v>0.63984964018035295</v>
      </c>
      <c r="AD170">
        <v>0.50292270496875702</v>
      </c>
      <c r="AE170">
        <v>0.59526902415350413</v>
      </c>
      <c r="AF170">
        <v>0.65352200406410199</v>
      </c>
      <c r="AG170">
        <v>0.6400812324430164</v>
      </c>
      <c r="AH170">
        <v>0.53947315311824495</v>
      </c>
      <c r="AI170">
        <v>0.72166169135569991</v>
      </c>
      <c r="AJ170">
        <v>0.691521015262901</v>
      </c>
      <c r="AK170">
        <v>0.99243960649834251</v>
      </c>
      <c r="AL170">
        <v>0.95769794343115822</v>
      </c>
      <c r="AM170" s="8">
        <v>0.7367353210338301</v>
      </c>
      <c r="AN170">
        <v>0.54968124931463513</v>
      </c>
      <c r="AO170">
        <v>0.74724801033336696</v>
      </c>
      <c r="AP170" s="8">
        <v>0.93111876066011323</v>
      </c>
      <c r="AU170" s="7">
        <v>0.5455931079266424</v>
      </c>
    </row>
    <row r="171" spans="1:47" x14ac:dyDescent="0.25">
      <c r="A171">
        <v>170</v>
      </c>
      <c r="B171">
        <v>0.63652119162397836</v>
      </c>
      <c r="C171">
        <v>0.57624758233549545</v>
      </c>
      <c r="D171">
        <v>0.36506089141982145</v>
      </c>
      <c r="E171">
        <v>0.48863276334493028</v>
      </c>
      <c r="F171">
        <v>0.52892947987488714</v>
      </c>
      <c r="G171">
        <v>0.7120722806448111</v>
      </c>
      <c r="H171">
        <v>0.6446236566991006</v>
      </c>
      <c r="I171">
        <v>0.7151061317175893</v>
      </c>
      <c r="J171">
        <v>0.71767851736907728</v>
      </c>
      <c r="K171">
        <v>1.0118922788849907</v>
      </c>
      <c r="L171">
        <v>0.85422638075876889</v>
      </c>
      <c r="M171">
        <v>0.77753157528757866</v>
      </c>
      <c r="N171">
        <v>0.92114202006193568</v>
      </c>
      <c r="O171">
        <v>1.1479492260079027</v>
      </c>
      <c r="P171">
        <v>1.2361314644262955</v>
      </c>
      <c r="Q171">
        <v>1.1351274999359664</v>
      </c>
      <c r="R171">
        <v>1.2467115836846296</v>
      </c>
      <c r="S171">
        <v>1.0676116513251583</v>
      </c>
      <c r="T171">
        <v>1.057443633826298</v>
      </c>
      <c r="U171">
        <v>0.99620691016123519</v>
      </c>
      <c r="V171">
        <v>1.243837548950806</v>
      </c>
      <c r="W171">
        <v>1.2771196590348899</v>
      </c>
      <c r="X171">
        <v>1.492920226006536</v>
      </c>
      <c r="Y171">
        <v>1.8637761681929721</v>
      </c>
      <c r="Z171">
        <v>2.4698445331063521</v>
      </c>
      <c r="AA171">
        <v>2.620056866543329</v>
      </c>
      <c r="AB171">
        <v>2.8191419534286317</v>
      </c>
      <c r="AC171">
        <v>2.9545229906451738</v>
      </c>
      <c r="AD171">
        <v>3.0307470000126022</v>
      </c>
      <c r="AE171">
        <v>2.2955827016707171</v>
      </c>
      <c r="AF171">
        <v>3.0199131312384693</v>
      </c>
      <c r="AG171">
        <v>3.03759186294256</v>
      </c>
      <c r="AH171">
        <v>2.748911654064127</v>
      </c>
      <c r="AI171">
        <v>2.8481327601475086</v>
      </c>
      <c r="AJ171">
        <v>2.7665172519166168</v>
      </c>
      <c r="AK171">
        <v>2.7778234552597132</v>
      </c>
      <c r="AL171">
        <v>2.763912757153042</v>
      </c>
      <c r="AM171" s="8">
        <v>2.6899973462895654</v>
      </c>
      <c r="AN171">
        <v>2.0864977800584432</v>
      </c>
      <c r="AO171">
        <v>1.977204399602704</v>
      </c>
      <c r="AP171" s="8">
        <v>1.6996448980731198</v>
      </c>
      <c r="AU171" s="7">
        <v>0.33063265623751054</v>
      </c>
    </row>
    <row r="172" spans="1:47" x14ac:dyDescent="0.25">
      <c r="A172">
        <v>171</v>
      </c>
      <c r="B172">
        <v>1.2042122588895814</v>
      </c>
      <c r="C172">
        <v>0.99721869925666162</v>
      </c>
      <c r="D172">
        <v>0.92455223099946671</v>
      </c>
      <c r="E172">
        <v>0.97933776115692805</v>
      </c>
      <c r="F172">
        <v>0.93645366003774566</v>
      </c>
      <c r="G172">
        <v>0.9209126481254748</v>
      </c>
      <c r="H172">
        <v>0.78974935501158816</v>
      </c>
      <c r="I172">
        <v>0.87538728485951711</v>
      </c>
      <c r="J172">
        <v>0.52263112320513538</v>
      </c>
      <c r="K172">
        <v>0.64125974656357942</v>
      </c>
      <c r="L172">
        <v>0.70455341438893782</v>
      </c>
      <c r="M172">
        <v>0.78166465190617751</v>
      </c>
      <c r="N172">
        <v>0.66125124578328109</v>
      </c>
      <c r="O172">
        <v>0.84722598327149268</v>
      </c>
      <c r="P172">
        <v>0.97119813749918782</v>
      </c>
      <c r="Q172">
        <v>0.94089391067409911</v>
      </c>
      <c r="R172">
        <v>1.1090093699780608</v>
      </c>
      <c r="S172">
        <v>1.2864395165215414</v>
      </c>
      <c r="T172">
        <v>1.3964222353472522</v>
      </c>
      <c r="U172">
        <v>1.392225000398396</v>
      </c>
      <c r="V172">
        <v>1.1694834971383776</v>
      </c>
      <c r="W172">
        <v>1.1256552149843242</v>
      </c>
      <c r="X172">
        <v>0.81693683464508626</v>
      </c>
      <c r="Y172">
        <v>0.85359409129831487</v>
      </c>
      <c r="Z172">
        <v>0.90641974575718331</v>
      </c>
      <c r="AA172">
        <v>1.0332393765856511</v>
      </c>
      <c r="AB172">
        <v>0.94301066397202948</v>
      </c>
      <c r="AC172">
        <v>0.90225995479751997</v>
      </c>
      <c r="AD172">
        <v>0.75388691233943317</v>
      </c>
      <c r="AE172">
        <v>0.8993823904641205</v>
      </c>
      <c r="AF172">
        <v>1.0435017688049688</v>
      </c>
      <c r="AG172">
        <v>1.2029794082927894</v>
      </c>
      <c r="AH172">
        <v>1.1166324546041455</v>
      </c>
      <c r="AI172">
        <v>1.1720621031745488</v>
      </c>
      <c r="AJ172">
        <v>1.1161581271450156</v>
      </c>
      <c r="AK172">
        <v>1.2564424258418307</v>
      </c>
      <c r="AL172">
        <v>0.9736441285636338</v>
      </c>
      <c r="AM172" s="8">
        <v>1.2566313002473108</v>
      </c>
      <c r="AN172">
        <v>1.1687525550384257</v>
      </c>
      <c r="AO172">
        <v>1.2843202755020544</v>
      </c>
      <c r="AP172" s="8">
        <v>0.95656011178132494</v>
      </c>
      <c r="AU172" s="7">
        <v>0.26534532965220464</v>
      </c>
    </row>
    <row r="173" spans="1:47" x14ac:dyDescent="0.25">
      <c r="A173">
        <v>172</v>
      </c>
      <c r="B173">
        <v>0.96313186953416219</v>
      </c>
      <c r="C173">
        <v>1.0042474908282824</v>
      </c>
      <c r="D173">
        <v>0.9940582736167517</v>
      </c>
      <c r="E173">
        <v>1.0121425710343872</v>
      </c>
      <c r="F173">
        <v>0.95165048609669012</v>
      </c>
      <c r="G173">
        <v>0.83877812432295862</v>
      </c>
      <c r="H173">
        <v>0.82588700184991515</v>
      </c>
      <c r="I173">
        <v>0.6243435955857134</v>
      </c>
      <c r="J173">
        <v>0.58239826178540455</v>
      </c>
      <c r="K173">
        <v>0.57639384868363508</v>
      </c>
      <c r="L173">
        <v>0.48595493214313684</v>
      </c>
      <c r="M173">
        <v>0.35117675446244823</v>
      </c>
      <c r="N173">
        <v>0.32195696973167792</v>
      </c>
      <c r="O173">
        <v>0.2016435226560051</v>
      </c>
      <c r="P173">
        <v>0.24002324550061394</v>
      </c>
      <c r="Q173">
        <v>0.29999513585107734</v>
      </c>
      <c r="R173">
        <v>0.20035603540413283</v>
      </c>
      <c r="S173">
        <v>0.21541041551267498</v>
      </c>
      <c r="T173">
        <v>0.46081997336306146</v>
      </c>
      <c r="U173">
        <v>0.70648624992022702</v>
      </c>
      <c r="V173">
        <v>0.76692514535256062</v>
      </c>
      <c r="W173">
        <v>0.76849218841367384</v>
      </c>
      <c r="X173">
        <v>0.54008779799045847</v>
      </c>
      <c r="Y173">
        <v>0.53462671879902868</v>
      </c>
      <c r="Z173">
        <v>0.67953296548910169</v>
      </c>
      <c r="AA173">
        <v>0.50985415522495914</v>
      </c>
      <c r="AB173">
        <v>0.57626251486612612</v>
      </c>
      <c r="AC173">
        <v>0.6579808907738629</v>
      </c>
      <c r="AD173">
        <v>0.58609769207937235</v>
      </c>
      <c r="AE173">
        <v>0.5214584016134044</v>
      </c>
      <c r="AF173">
        <v>0.38759111752983499</v>
      </c>
      <c r="AG173">
        <v>0.59734507339369702</v>
      </c>
      <c r="AH173">
        <v>0.91661959822783023</v>
      </c>
      <c r="AI173">
        <v>0.77984561599000668</v>
      </c>
      <c r="AJ173">
        <v>0.87537580830015982</v>
      </c>
      <c r="AK173">
        <v>0.70318287260840817</v>
      </c>
      <c r="AL173">
        <v>0.65531388728650497</v>
      </c>
      <c r="AM173" s="8">
        <v>0.64178904624445299</v>
      </c>
      <c r="AN173">
        <v>0.79471373293180947</v>
      </c>
      <c r="AO173">
        <v>0.64679035608532698</v>
      </c>
      <c r="AP173" s="8">
        <v>0.83784751043705696</v>
      </c>
      <c r="AU173" s="7">
        <v>0.22336127151981097</v>
      </c>
    </row>
    <row r="174" spans="1:47" x14ac:dyDescent="0.25">
      <c r="A174">
        <v>173</v>
      </c>
      <c r="B174">
        <v>0.74676136122208625</v>
      </c>
      <c r="C174">
        <v>0.67636587578072904</v>
      </c>
      <c r="D174">
        <v>0.68998658536436552</v>
      </c>
      <c r="E174">
        <v>0.63326028615570218</v>
      </c>
      <c r="F174">
        <v>0.64942545787987915</v>
      </c>
      <c r="G174">
        <v>0.8940476926670885</v>
      </c>
      <c r="H174">
        <v>0.86632905304303021</v>
      </c>
      <c r="I174">
        <v>1.0183841072513116</v>
      </c>
      <c r="J174">
        <v>0.4567979525757242</v>
      </c>
      <c r="K174">
        <v>0.35961014687568343</v>
      </c>
      <c r="L174">
        <v>0.61287208801209914</v>
      </c>
      <c r="M174">
        <v>0.71771366748167509</v>
      </c>
      <c r="N174">
        <v>0.73098197969422374</v>
      </c>
      <c r="O174">
        <v>0.89304780353960056</v>
      </c>
      <c r="P174">
        <v>0.82404355395482154</v>
      </c>
      <c r="Q174">
        <v>0.86088480421819247</v>
      </c>
      <c r="R174">
        <v>1.0578916430556278</v>
      </c>
      <c r="S174">
        <v>0.90045473401829867</v>
      </c>
      <c r="T174">
        <v>0.94300703529140362</v>
      </c>
      <c r="U174">
        <v>0.93610630527778182</v>
      </c>
      <c r="V174">
        <v>0.91050381709054506</v>
      </c>
      <c r="W174">
        <v>1.1547414917140157</v>
      </c>
      <c r="X174">
        <v>1.1142376881530869</v>
      </c>
      <c r="Y174">
        <v>1.2241867247285616</v>
      </c>
      <c r="Z174">
        <v>1.361417909555612</v>
      </c>
      <c r="AA174">
        <v>1.3402456781092644</v>
      </c>
      <c r="AB174">
        <v>1.4953618661624994</v>
      </c>
      <c r="AC174">
        <v>1.5985553730854358</v>
      </c>
      <c r="AD174">
        <v>1.62962095379631</v>
      </c>
      <c r="AE174">
        <v>1.7042667216669725</v>
      </c>
      <c r="AF174">
        <v>1.6106772841289168</v>
      </c>
      <c r="AG174">
        <v>1.369337102606929</v>
      </c>
      <c r="AH174">
        <v>0.95752588742545042</v>
      </c>
      <c r="AI174">
        <v>0.85589948458211595</v>
      </c>
      <c r="AJ174">
        <v>0.71870598720029166</v>
      </c>
      <c r="AK174">
        <v>0.80966326950577583</v>
      </c>
      <c r="AL174">
        <v>0.8758570013549638</v>
      </c>
      <c r="AM174" s="8">
        <v>1.1820557862419245</v>
      </c>
      <c r="AN174">
        <v>1.3439584637417532</v>
      </c>
      <c r="AO174">
        <v>1.7464533012459185</v>
      </c>
      <c r="AP174" s="8">
        <v>1.5960826580744356</v>
      </c>
      <c r="AU174" s="7">
        <v>0.67641135751932979</v>
      </c>
    </row>
    <row r="175" spans="1:47" x14ac:dyDescent="0.25">
      <c r="A175">
        <v>174</v>
      </c>
      <c r="B175">
        <v>0.84392132602485082</v>
      </c>
      <c r="C175">
        <v>0.94239732754725825</v>
      </c>
      <c r="D175">
        <v>0.98845550488161671</v>
      </c>
      <c r="E175">
        <v>1.0527695493030236</v>
      </c>
      <c r="F175">
        <v>1.3368264015716336</v>
      </c>
      <c r="G175">
        <v>1.0460164958579874</v>
      </c>
      <c r="H175">
        <v>1.0204291398642655</v>
      </c>
      <c r="I175">
        <v>1.0821029231121768</v>
      </c>
      <c r="J175">
        <v>0.92610440991751153</v>
      </c>
      <c r="K175">
        <v>0.91697294217595282</v>
      </c>
      <c r="L175">
        <v>0.88718441449413377</v>
      </c>
      <c r="M175">
        <v>1.0617633455589601</v>
      </c>
      <c r="N175">
        <v>1.2531444320360572</v>
      </c>
      <c r="O175">
        <v>1.1955460923387542</v>
      </c>
      <c r="P175">
        <v>1.4250993113367321</v>
      </c>
      <c r="Q175">
        <v>1.2340257776578398</v>
      </c>
      <c r="R175">
        <v>1.1986408272473974</v>
      </c>
      <c r="S175">
        <v>1.3262243608245941</v>
      </c>
      <c r="T175">
        <v>1.3101093273033271</v>
      </c>
      <c r="U175">
        <v>1.2577223480858652</v>
      </c>
      <c r="V175">
        <v>1.1571591204134597</v>
      </c>
      <c r="W175">
        <v>0.79088493252257164</v>
      </c>
      <c r="X175">
        <v>0.80478649440803252</v>
      </c>
      <c r="Y175">
        <v>0.94795142799026799</v>
      </c>
      <c r="Z175">
        <v>1.0455764830519949</v>
      </c>
      <c r="AA175">
        <v>1.2568779307669158</v>
      </c>
      <c r="AB175">
        <v>1.2385820787881945</v>
      </c>
      <c r="AC175">
        <v>1.2462081640755487</v>
      </c>
      <c r="AD175">
        <v>1.0692478024009509</v>
      </c>
      <c r="AE175">
        <v>0.8569075474148975</v>
      </c>
      <c r="AF175">
        <v>0.80605988355698077</v>
      </c>
      <c r="AG175">
        <v>0.8850362038716415</v>
      </c>
      <c r="AH175">
        <v>0.72230099305557427</v>
      </c>
      <c r="AI175">
        <v>0.81930041308334289</v>
      </c>
      <c r="AJ175">
        <v>1.0535682895310654</v>
      </c>
      <c r="AK175">
        <v>1.1616601471521071</v>
      </c>
      <c r="AL175">
        <v>1.003228945251204</v>
      </c>
      <c r="AM175" s="8">
        <v>0.72214349219108231</v>
      </c>
      <c r="AN175">
        <v>0.90361238969888236</v>
      </c>
      <c r="AO175">
        <v>0.98532907730022035</v>
      </c>
      <c r="AP175" s="8">
        <v>1.1267426990092306</v>
      </c>
      <c r="AU175" s="7">
        <v>0.31108028853245367</v>
      </c>
    </row>
    <row r="176" spans="1:47" x14ac:dyDescent="0.25">
      <c r="A176">
        <v>175</v>
      </c>
      <c r="B176">
        <v>0.58252717503930951</v>
      </c>
      <c r="C176">
        <v>0.62207482381293688</v>
      </c>
      <c r="D176">
        <v>0.64163091118407733</v>
      </c>
      <c r="E176">
        <v>0.49752741013552809</v>
      </c>
      <c r="F176">
        <v>0.30309105399554542</v>
      </c>
      <c r="G176">
        <v>0.39360988700893662</v>
      </c>
      <c r="H176">
        <v>0.48701669501788153</v>
      </c>
      <c r="I176">
        <v>0.49792977016852474</v>
      </c>
      <c r="J176">
        <v>0.7080438398656701</v>
      </c>
      <c r="K176">
        <v>0.83746056638466904</v>
      </c>
      <c r="L176">
        <v>0.85345080206869406</v>
      </c>
      <c r="M176">
        <v>0.9648012477794109</v>
      </c>
      <c r="N176">
        <v>0.95644309963061491</v>
      </c>
      <c r="O176">
        <v>1.0163011262117372</v>
      </c>
      <c r="P176">
        <v>1.2093264160516692</v>
      </c>
      <c r="Q176">
        <v>1.140456864930816</v>
      </c>
      <c r="R176">
        <v>1.004766698556697</v>
      </c>
      <c r="S176">
        <v>1.0200863490082317</v>
      </c>
      <c r="T176">
        <v>1.0458726519483228</v>
      </c>
      <c r="U176">
        <v>1.0442504144477618</v>
      </c>
      <c r="V176">
        <v>1.0735987389879391</v>
      </c>
      <c r="W176">
        <v>1.1513341124239118</v>
      </c>
      <c r="X176">
        <v>1.0905882523328476</v>
      </c>
      <c r="Y176">
        <v>0.94538270989555773</v>
      </c>
      <c r="Z176">
        <v>0.89897477308917451</v>
      </c>
      <c r="AA176">
        <v>1.1048845823578379</v>
      </c>
      <c r="AB176">
        <v>1.1254365976218161</v>
      </c>
      <c r="AC176">
        <v>1.4817434833046688</v>
      </c>
      <c r="AD176">
        <v>1.2290836635315165</v>
      </c>
      <c r="AE176">
        <v>1.3702387746946068</v>
      </c>
      <c r="AF176">
        <v>1.5640665227716752</v>
      </c>
      <c r="AG176">
        <v>1.6782076701153956</v>
      </c>
      <c r="AH176">
        <v>1.936281174487551</v>
      </c>
      <c r="AI176">
        <v>1.9568646171203246</v>
      </c>
      <c r="AJ176">
        <v>2.0862361228122528</v>
      </c>
      <c r="AK176">
        <v>1.7390523677329117</v>
      </c>
      <c r="AL176">
        <v>1.7654257596531076</v>
      </c>
      <c r="AM176" s="8">
        <v>2.0139271833961647</v>
      </c>
      <c r="AN176">
        <v>1.8079651008459836</v>
      </c>
      <c r="AO176">
        <v>1.8559321615183308</v>
      </c>
      <c r="AP176" s="8">
        <v>2.0377574087120962</v>
      </c>
      <c r="AU176" s="7">
        <v>0.13354457629937974</v>
      </c>
    </row>
    <row r="177" spans="1:47" x14ac:dyDescent="0.25">
      <c r="A177">
        <v>176</v>
      </c>
      <c r="B177">
        <v>1.6596018791476934</v>
      </c>
      <c r="C177">
        <v>1.692612290572838</v>
      </c>
      <c r="D177">
        <v>2.1642199408932692</v>
      </c>
      <c r="E177">
        <v>2.3080665016543693</v>
      </c>
      <c r="F177">
        <v>2.1959653210625563</v>
      </c>
      <c r="G177">
        <v>1.9739986275050936</v>
      </c>
      <c r="H177">
        <v>1.8493200340481686</v>
      </c>
      <c r="I177">
        <v>2.0144470761885902</v>
      </c>
      <c r="J177">
        <v>1.9470102535119049</v>
      </c>
      <c r="K177">
        <v>1.8195263070489365</v>
      </c>
      <c r="L177">
        <v>1.3739745888676531</v>
      </c>
      <c r="M177">
        <v>1.4249529353716921</v>
      </c>
      <c r="N177">
        <v>1.295480964323376</v>
      </c>
      <c r="O177">
        <v>1.4075287687170808</v>
      </c>
      <c r="P177">
        <v>1.0128964364762574</v>
      </c>
      <c r="Q177">
        <v>1.2694369749157854</v>
      </c>
      <c r="R177">
        <v>1.3900601812097479</v>
      </c>
      <c r="S177">
        <v>1.3519760030675911</v>
      </c>
      <c r="T177">
        <v>1.1342647835420627</v>
      </c>
      <c r="U177">
        <v>1.3388691913422515</v>
      </c>
      <c r="V177">
        <v>1.1190364214330022</v>
      </c>
      <c r="W177">
        <v>1.409808353259256</v>
      </c>
      <c r="X177">
        <v>1.1037754228848653</v>
      </c>
      <c r="Y177">
        <v>1.0312323956451332</v>
      </c>
      <c r="Z177">
        <v>0.9327255063786184</v>
      </c>
      <c r="AA177">
        <v>0.86415618103889258</v>
      </c>
      <c r="AB177">
        <v>0.7960037186646467</v>
      </c>
      <c r="AC177">
        <v>0.57905609139052483</v>
      </c>
      <c r="AD177">
        <v>0.8704048958331625</v>
      </c>
      <c r="AE177">
        <v>0.74646824880392115</v>
      </c>
      <c r="AF177">
        <v>0.64982313769879663</v>
      </c>
      <c r="AG177">
        <v>0.64787139398593763</v>
      </c>
      <c r="AH177">
        <v>0.64603018440892912</v>
      </c>
      <c r="AI177">
        <v>0.71692937443858207</v>
      </c>
      <c r="AJ177">
        <v>0.92605569968185475</v>
      </c>
      <c r="AK177">
        <v>0.73589094744287897</v>
      </c>
      <c r="AL177">
        <v>1.0061276418426954</v>
      </c>
      <c r="AM177" s="8">
        <v>0.87980883917327302</v>
      </c>
      <c r="AN177">
        <v>0.80291728001228846</v>
      </c>
      <c r="AO177">
        <v>0.94412402324205646</v>
      </c>
      <c r="AP177" s="8">
        <v>0.87928758155293174</v>
      </c>
      <c r="AU177" s="7">
        <v>0.22373972415713184</v>
      </c>
    </row>
    <row r="178" spans="1:47" x14ac:dyDescent="0.25">
      <c r="A178">
        <v>177</v>
      </c>
      <c r="B178">
        <v>1.3250769139002494</v>
      </c>
      <c r="C178">
        <v>1.6007044490844264</v>
      </c>
      <c r="D178">
        <v>2.0207341595372279</v>
      </c>
      <c r="E178">
        <v>1.9403539326550339</v>
      </c>
      <c r="F178">
        <v>2.7063212094238773</v>
      </c>
      <c r="G178">
        <v>3.0467556271168865</v>
      </c>
      <c r="H178">
        <v>3.0517768792339144</v>
      </c>
      <c r="I178">
        <v>2.3490959548593433</v>
      </c>
      <c r="J178">
        <v>2.0713783935291841</v>
      </c>
      <c r="K178">
        <v>1.8298862523198409</v>
      </c>
      <c r="L178">
        <v>2.103813041180381</v>
      </c>
      <c r="M178">
        <v>1.596307709875276</v>
      </c>
      <c r="N178">
        <v>1.3660463008679951</v>
      </c>
      <c r="O178">
        <v>1.4560031436514431</v>
      </c>
      <c r="P178">
        <v>1.780397945126944</v>
      </c>
      <c r="Q178">
        <v>1.884239996023358</v>
      </c>
      <c r="R178">
        <v>2.1676783922232628</v>
      </c>
      <c r="S178">
        <v>2.7073799889777428</v>
      </c>
      <c r="T178">
        <v>2.5063422823458654</v>
      </c>
      <c r="U178">
        <v>2.4571800180673407</v>
      </c>
      <c r="V178">
        <v>2.6501327596032809</v>
      </c>
      <c r="W178">
        <v>2.8048799273012257</v>
      </c>
      <c r="X178">
        <v>2.9133235350877356</v>
      </c>
      <c r="Y178">
        <v>2.6785382266719342</v>
      </c>
      <c r="Z178">
        <v>2.4485224554552443</v>
      </c>
      <c r="AA178">
        <v>2.164871812876263</v>
      </c>
      <c r="AB178">
        <v>2.1716255427052218</v>
      </c>
      <c r="AC178">
        <v>2.3414969726866777</v>
      </c>
      <c r="AD178">
        <v>2.2677105870655914</v>
      </c>
      <c r="AE178">
        <v>2.1573083347116775</v>
      </c>
      <c r="AF178">
        <v>2.1443903190386484</v>
      </c>
      <c r="AG178">
        <v>1.9443935841337181</v>
      </c>
      <c r="AH178">
        <v>2.0149803098103871</v>
      </c>
      <c r="AI178">
        <v>1.5002706618830133</v>
      </c>
      <c r="AJ178">
        <v>1.6691379910744581</v>
      </c>
      <c r="AK178">
        <v>1.7527227464979314</v>
      </c>
      <c r="AL178">
        <v>1.6097646466843512</v>
      </c>
      <c r="AM178" s="8">
        <v>2.0069118775608725</v>
      </c>
      <c r="AN178">
        <v>2.1806229406791924</v>
      </c>
      <c r="AO178">
        <v>1.9753507412383309</v>
      </c>
      <c r="AP178" s="8">
        <v>1.7720554492660114</v>
      </c>
      <c r="AU178" s="7">
        <v>0.29377794129586404</v>
      </c>
    </row>
    <row r="179" spans="1:47" x14ac:dyDescent="0.25">
      <c r="A179">
        <v>178</v>
      </c>
      <c r="B179">
        <v>0.72399824217649367</v>
      </c>
      <c r="C179">
        <v>0.80428266241888413</v>
      </c>
      <c r="D179">
        <v>0.89832580825597652</v>
      </c>
      <c r="E179">
        <v>1.0106938037522191</v>
      </c>
      <c r="F179">
        <v>0.58838415825242585</v>
      </c>
      <c r="G179">
        <v>0.47346991268716848</v>
      </c>
      <c r="H179">
        <v>0.58932741844632996</v>
      </c>
      <c r="I179">
        <v>0.83382990307961358</v>
      </c>
      <c r="J179">
        <v>0.89640833352070515</v>
      </c>
      <c r="K179">
        <v>0.8157750922013941</v>
      </c>
      <c r="L179">
        <v>0.68174016689301831</v>
      </c>
      <c r="M179">
        <v>0.64210342022989753</v>
      </c>
      <c r="N179">
        <v>0.74010134190111876</v>
      </c>
      <c r="O179">
        <v>0.89694551998706895</v>
      </c>
      <c r="P179">
        <v>1.0578883180092107</v>
      </c>
      <c r="Q179">
        <v>1.1942308801958958</v>
      </c>
      <c r="R179">
        <v>1.48924947070206</v>
      </c>
      <c r="S179">
        <v>1.4544510878970933</v>
      </c>
      <c r="T179">
        <v>1.278190440574698</v>
      </c>
      <c r="U179">
        <v>1.5949074357024666</v>
      </c>
      <c r="V179">
        <v>1.3660153233522507</v>
      </c>
      <c r="W179">
        <v>1.471933205316404</v>
      </c>
      <c r="X179">
        <v>1.5423616294452158</v>
      </c>
      <c r="Y179">
        <v>1.660624013649068</v>
      </c>
      <c r="Z179">
        <v>1.5957671438818049</v>
      </c>
      <c r="AA179">
        <v>1.6092722382567097</v>
      </c>
      <c r="AB179">
        <v>1.7166216617337728</v>
      </c>
      <c r="AC179">
        <v>1.6870296568961141</v>
      </c>
      <c r="AD179">
        <v>1.557902194622145</v>
      </c>
      <c r="AE179">
        <v>1.3824247963027134</v>
      </c>
      <c r="AF179">
        <v>1.4719851697492417</v>
      </c>
      <c r="AG179">
        <v>1.5964784737278717</v>
      </c>
      <c r="AH179">
        <v>1.9309823360930412</v>
      </c>
      <c r="AI179">
        <v>1.5527183724348168</v>
      </c>
      <c r="AJ179">
        <v>1.4422797395220746</v>
      </c>
      <c r="AK179">
        <v>1.0441884536627335</v>
      </c>
      <c r="AL179">
        <v>0.92505255106917927</v>
      </c>
      <c r="AM179" s="8">
        <v>1.0855111890350457</v>
      </c>
      <c r="AN179">
        <v>0.88958262536296251</v>
      </c>
      <c r="AO179">
        <v>0.76905639024894246</v>
      </c>
      <c r="AP179" s="8">
        <v>0.75377363895679406</v>
      </c>
      <c r="AU179" s="7">
        <v>0.34498480444353619</v>
      </c>
    </row>
    <row r="180" spans="1:47" x14ac:dyDescent="0.25">
      <c r="A180">
        <v>179</v>
      </c>
      <c r="B180">
        <v>0.37881698167992495</v>
      </c>
      <c r="C180">
        <v>0.71525149247884634</v>
      </c>
      <c r="D180">
        <v>0.65473800809607208</v>
      </c>
      <c r="E180">
        <v>0.58164886656824322</v>
      </c>
      <c r="F180">
        <v>0.76973072288473487</v>
      </c>
      <c r="G180">
        <v>0.56453327172290102</v>
      </c>
      <c r="H180">
        <v>0.42854830348338857</v>
      </c>
      <c r="I180">
        <v>0.39847076065892967</v>
      </c>
      <c r="J180">
        <v>0.46307220397550819</v>
      </c>
      <c r="K180">
        <v>0.37666518199862398</v>
      </c>
      <c r="L180">
        <v>0.50377875202983702</v>
      </c>
      <c r="M180">
        <v>0.73309286617467428</v>
      </c>
      <c r="N180">
        <v>0.66927289543021451</v>
      </c>
      <c r="O180">
        <v>0.71536729573412472</v>
      </c>
      <c r="P180">
        <v>0.78018582842224582</v>
      </c>
      <c r="Q180">
        <v>0.85786151775087893</v>
      </c>
      <c r="R180">
        <v>0.69222986293066691</v>
      </c>
      <c r="S180">
        <v>0.55482981086165528</v>
      </c>
      <c r="T180">
        <v>0.42487190355502591</v>
      </c>
      <c r="U180">
        <v>0.5236692350730755</v>
      </c>
      <c r="V180">
        <v>0.80570403228313536</v>
      </c>
      <c r="W180">
        <v>0.82071912660092772</v>
      </c>
      <c r="X180">
        <v>0.98810187555521378</v>
      </c>
      <c r="Y180">
        <v>0.84650488146219127</v>
      </c>
      <c r="Z180">
        <v>0.72163827243855094</v>
      </c>
      <c r="AA180">
        <v>0.57588933003098275</v>
      </c>
      <c r="AB180">
        <v>0.51244656636429109</v>
      </c>
      <c r="AC180">
        <v>0.63051433325329642</v>
      </c>
      <c r="AD180">
        <v>0.65710363618454415</v>
      </c>
      <c r="AE180">
        <v>0.64108635487494636</v>
      </c>
      <c r="AF180">
        <v>0.66185594343894949</v>
      </c>
      <c r="AG180">
        <v>0.59591067554443145</v>
      </c>
      <c r="AH180">
        <v>0.66869581605999151</v>
      </c>
      <c r="AI180">
        <v>0.40988990127855962</v>
      </c>
      <c r="AJ180">
        <v>0.53323528011774468</v>
      </c>
      <c r="AK180">
        <v>0.5376682419652673</v>
      </c>
      <c r="AL180">
        <v>0.49893376814096985</v>
      </c>
      <c r="AM180" s="8">
        <v>0.54484874617986567</v>
      </c>
      <c r="AN180">
        <v>0.42709974510612875</v>
      </c>
      <c r="AO180">
        <v>0.64181185522108219</v>
      </c>
      <c r="AP180" s="8">
        <v>0.74847553906441333</v>
      </c>
      <c r="AU180" s="7">
        <v>0.40651812039666202</v>
      </c>
    </row>
    <row r="181" spans="1:47" x14ac:dyDescent="0.25">
      <c r="A181">
        <v>180</v>
      </c>
      <c r="B181">
        <v>1.1959925971213012</v>
      </c>
      <c r="C181">
        <v>1.1278481464570831</v>
      </c>
      <c r="D181">
        <v>1.0917694960398605</v>
      </c>
      <c r="E181">
        <v>1.0178023073373963</v>
      </c>
      <c r="F181">
        <v>0.80349272982407494</v>
      </c>
      <c r="G181">
        <v>0.80037831618354349</v>
      </c>
      <c r="H181">
        <v>0.64674725859785798</v>
      </c>
      <c r="I181">
        <v>0.78737932127204513</v>
      </c>
      <c r="J181">
        <v>1.0426901975597194</v>
      </c>
      <c r="K181">
        <v>1.1516027119916621</v>
      </c>
      <c r="L181">
        <v>1.2852894289079504</v>
      </c>
      <c r="M181">
        <v>1.2051833601372928</v>
      </c>
      <c r="N181">
        <v>1.0043151448292849</v>
      </c>
      <c r="O181">
        <v>0.97629311792262197</v>
      </c>
      <c r="P181">
        <v>1.0113910896249685</v>
      </c>
      <c r="Q181">
        <v>0.9180814692289837</v>
      </c>
      <c r="R181">
        <v>1.0709450916852679</v>
      </c>
      <c r="S181">
        <v>1.1262429784189087</v>
      </c>
      <c r="T181">
        <v>0.98634917147484646</v>
      </c>
      <c r="U181">
        <v>1.1710757181080873</v>
      </c>
      <c r="V181">
        <v>1.3674928349775537</v>
      </c>
      <c r="W181">
        <v>1.1497877342353386</v>
      </c>
      <c r="X181">
        <v>1.3566874621068805</v>
      </c>
      <c r="Y181">
        <v>1.1942900073525116</v>
      </c>
      <c r="Z181">
        <v>1.535484065777547</v>
      </c>
      <c r="AA181">
        <v>1.276938151800977</v>
      </c>
      <c r="AB181">
        <v>0.93323503174973965</v>
      </c>
      <c r="AC181">
        <v>0.66806909961576411</v>
      </c>
      <c r="AD181">
        <v>0.83274546329489108</v>
      </c>
      <c r="AE181">
        <v>0.92895244014761902</v>
      </c>
      <c r="AF181">
        <v>0.9332870161882425</v>
      </c>
      <c r="AG181">
        <v>1.0111713268239473</v>
      </c>
      <c r="AH181">
        <v>1.2682451857372214</v>
      </c>
      <c r="AI181">
        <v>1.2319930674679973</v>
      </c>
      <c r="AJ181">
        <v>1.212585312500372</v>
      </c>
      <c r="AK181">
        <v>1.4178356927118163</v>
      </c>
      <c r="AL181">
        <v>1.5031240167458593</v>
      </c>
      <c r="AM181" s="8">
        <v>1.5869878279550533</v>
      </c>
      <c r="AN181">
        <v>2.1122293692056262</v>
      </c>
      <c r="AO181">
        <v>1.9942085290816807</v>
      </c>
      <c r="AP181" s="8">
        <v>2.0531852181644532</v>
      </c>
      <c r="AU181" s="7">
        <v>0.33855409840152006</v>
      </c>
    </row>
    <row r="182" spans="1:47" x14ac:dyDescent="0.25">
      <c r="A182">
        <v>181</v>
      </c>
      <c r="B182">
        <v>0.76005787290606874</v>
      </c>
      <c r="C182">
        <v>0.66688119949531222</v>
      </c>
      <c r="D182">
        <v>0.69226406779934035</v>
      </c>
      <c r="E182">
        <v>0.58640534678227252</v>
      </c>
      <c r="F182">
        <v>0.70058859362775638</v>
      </c>
      <c r="G182">
        <v>0.67095478208394832</v>
      </c>
      <c r="H182">
        <v>0.61311449964516818</v>
      </c>
      <c r="I182">
        <v>0.62938645624360945</v>
      </c>
      <c r="J182">
        <v>0.7289004209267218</v>
      </c>
      <c r="K182">
        <v>0.85554806116134563</v>
      </c>
      <c r="L182">
        <v>0.88379368043333861</v>
      </c>
      <c r="M182">
        <v>1.1801532193527557</v>
      </c>
      <c r="N182">
        <v>1.3632138653313493</v>
      </c>
      <c r="O182">
        <v>1.3126168102083084</v>
      </c>
      <c r="P182">
        <v>1.3206729387091631</v>
      </c>
      <c r="Q182">
        <v>1.253595944001205</v>
      </c>
      <c r="R182">
        <v>1.3112499389008527</v>
      </c>
      <c r="S182">
        <v>1.3851623675598577</v>
      </c>
      <c r="T182">
        <v>0.90722151091604242</v>
      </c>
      <c r="U182">
        <v>0.61399892309132587</v>
      </c>
      <c r="V182">
        <v>0.76563228192237887</v>
      </c>
      <c r="W182">
        <v>0.74998549868369635</v>
      </c>
      <c r="X182">
        <v>0.96664284519697352</v>
      </c>
      <c r="Y182">
        <v>0.92298208772299095</v>
      </c>
      <c r="Z182">
        <v>1.0995543130101026</v>
      </c>
      <c r="AA182">
        <v>1.0473150999066205</v>
      </c>
      <c r="AB182">
        <v>1.2637927651672314</v>
      </c>
      <c r="AC182">
        <v>1.2108891825155963</v>
      </c>
      <c r="AD182">
        <v>1.2083420668766311</v>
      </c>
      <c r="AE182">
        <v>1.1044751262678976</v>
      </c>
      <c r="AF182">
        <v>1.1494115124363289</v>
      </c>
      <c r="AG182">
        <v>1.0925209753162084</v>
      </c>
      <c r="AH182">
        <v>0.96351215663791145</v>
      </c>
      <c r="AI182">
        <v>0.93179605028023882</v>
      </c>
      <c r="AJ182">
        <v>1.0279237329377069</v>
      </c>
      <c r="AK182">
        <v>0.70834445567291215</v>
      </c>
      <c r="AL182">
        <v>1.0426708627943544</v>
      </c>
      <c r="AM182" s="8">
        <v>1.1068981143815351</v>
      </c>
      <c r="AN182">
        <v>1.3567344454625119</v>
      </c>
      <c r="AO182">
        <v>1.1454978918772452</v>
      </c>
      <c r="AP182" s="8">
        <v>1.0985064217579685</v>
      </c>
      <c r="AU182" s="7">
        <v>0.2700576068785589</v>
      </c>
    </row>
    <row r="183" spans="1:47" x14ac:dyDescent="0.25">
      <c r="A183">
        <v>182</v>
      </c>
      <c r="B183">
        <v>0.34866125661673064</v>
      </c>
      <c r="C183">
        <v>0.35148727361359061</v>
      </c>
      <c r="D183">
        <v>0.30810276202879289</v>
      </c>
      <c r="E183">
        <v>0.33333476528312861</v>
      </c>
      <c r="F183">
        <v>0.55862110541724641</v>
      </c>
      <c r="G183">
        <v>0.52868626064334623</v>
      </c>
      <c r="H183">
        <v>0.44505126009606838</v>
      </c>
      <c r="I183">
        <v>0.62557266272386536</v>
      </c>
      <c r="J183">
        <v>0.74587215833632015</v>
      </c>
      <c r="K183">
        <v>0.66080710982060009</v>
      </c>
      <c r="L183">
        <v>0.62158559157414084</v>
      </c>
      <c r="M183">
        <v>0.65327416951104866</v>
      </c>
      <c r="N183">
        <v>0.57300813423066499</v>
      </c>
      <c r="O183">
        <v>0.63338962073946548</v>
      </c>
      <c r="P183">
        <v>0.47889604232995175</v>
      </c>
      <c r="Q183">
        <v>0.25771425078746091</v>
      </c>
      <c r="R183">
        <v>0.23616078479052041</v>
      </c>
      <c r="S183">
        <v>0.21090111352734792</v>
      </c>
      <c r="T183">
        <v>0.45146408859873444</v>
      </c>
      <c r="U183">
        <v>0.41058288821583711</v>
      </c>
      <c r="V183">
        <v>0.59609039023274479</v>
      </c>
      <c r="W183">
        <v>0.56842546917895298</v>
      </c>
      <c r="X183">
        <v>0.61192456983395416</v>
      </c>
      <c r="Y183">
        <v>0.77464961162495038</v>
      </c>
      <c r="Z183">
        <v>0.61443115408576165</v>
      </c>
      <c r="AA183">
        <v>0.65880637005044962</v>
      </c>
      <c r="AB183">
        <v>0.56339276033958352</v>
      </c>
      <c r="AC183">
        <v>0.46931236758916073</v>
      </c>
      <c r="AD183">
        <v>0.6310604007732793</v>
      </c>
      <c r="AE183">
        <v>0.76050215079134298</v>
      </c>
      <c r="AF183">
        <v>0.72211341258029538</v>
      </c>
      <c r="AG183">
        <v>0.71046807748444885</v>
      </c>
      <c r="AH183">
        <v>0.48472889370313044</v>
      </c>
      <c r="AI183">
        <v>0.87149944845059701</v>
      </c>
      <c r="AJ183">
        <v>0.80965820024571122</v>
      </c>
      <c r="AK183">
        <v>0.73676048774081249</v>
      </c>
      <c r="AL183">
        <v>1.0526787356534668</v>
      </c>
      <c r="AM183" s="8">
        <v>1.4421404296891471</v>
      </c>
      <c r="AN183">
        <v>1.7715568403395749</v>
      </c>
      <c r="AO183">
        <v>1.9247739105019759</v>
      </c>
      <c r="AP183" s="8">
        <v>2.3173439264741162</v>
      </c>
      <c r="AU183" s="7">
        <v>0.56344633010341549</v>
      </c>
    </row>
    <row r="184" spans="1:47" x14ac:dyDescent="0.25">
      <c r="A184">
        <v>183</v>
      </c>
      <c r="B184">
        <v>0.89612126782727908</v>
      </c>
      <c r="C184">
        <v>0.87475720549796898</v>
      </c>
      <c r="D184">
        <v>0.97981908343005786</v>
      </c>
      <c r="E184">
        <v>1.0677021209598623</v>
      </c>
      <c r="F184">
        <v>0.92608716909231048</v>
      </c>
      <c r="G184">
        <v>0.81886059797793953</v>
      </c>
      <c r="H184">
        <v>0.88182647491331401</v>
      </c>
      <c r="I184">
        <v>0.93109027712802517</v>
      </c>
      <c r="J184">
        <v>1.2073701448658465</v>
      </c>
      <c r="K184">
        <v>1.6372463923872986</v>
      </c>
      <c r="L184">
        <v>1.5907820948596156</v>
      </c>
      <c r="M184">
        <v>1.8249417249271327</v>
      </c>
      <c r="N184">
        <v>1.7176351076464573</v>
      </c>
      <c r="O184">
        <v>1.8218459896016697</v>
      </c>
      <c r="P184">
        <v>1.4365259269194048</v>
      </c>
      <c r="Q184">
        <v>1.3148365529822148</v>
      </c>
      <c r="R184">
        <v>1.6552745835011486</v>
      </c>
      <c r="S184">
        <v>1.7080071470213509</v>
      </c>
      <c r="T184">
        <v>2.1018831117632186</v>
      </c>
      <c r="U184">
        <v>2.0297798739141495</v>
      </c>
      <c r="V184">
        <v>2.2451428992960931</v>
      </c>
      <c r="W184">
        <v>2.0046911526318789</v>
      </c>
      <c r="X184">
        <v>2.373259009360154</v>
      </c>
      <c r="Y184">
        <v>2.449519765528462</v>
      </c>
      <c r="Z184">
        <v>2.4966052437197792</v>
      </c>
      <c r="AA184">
        <v>2.372596632843988</v>
      </c>
      <c r="AB184">
        <v>2.5384511189056909</v>
      </c>
      <c r="AC184">
        <v>2.3630573386598837</v>
      </c>
      <c r="AD184">
        <v>2.3642688675294865</v>
      </c>
      <c r="AE184">
        <v>2.473643406744475</v>
      </c>
      <c r="AF184">
        <v>2.4031613712805449</v>
      </c>
      <c r="AG184">
        <v>2.8699026489180071</v>
      </c>
      <c r="AH184">
        <v>2.4806396811352074</v>
      </c>
      <c r="AI184">
        <v>2.6938064105437878</v>
      </c>
      <c r="AJ184">
        <v>2.3369114232072468</v>
      </c>
      <c r="AK184">
        <v>1.7717791911115284</v>
      </c>
      <c r="AL184">
        <v>1.9729271708515839</v>
      </c>
      <c r="AM184" s="8">
        <v>2.2478091433230696</v>
      </c>
      <c r="AN184">
        <v>1.9209459280463517</v>
      </c>
      <c r="AO184">
        <v>2.2489310124253019</v>
      </c>
      <c r="AP184" s="8">
        <v>2.2056048750267192</v>
      </c>
      <c r="AU184" s="7">
        <v>0.15635809894936029</v>
      </c>
    </row>
    <row r="185" spans="1:47" x14ac:dyDescent="0.25">
      <c r="A185">
        <v>184</v>
      </c>
      <c r="B185">
        <v>2.0410209054585984</v>
      </c>
      <c r="C185">
        <v>2.2023973470971492</v>
      </c>
      <c r="D185">
        <v>1.6682968752176914</v>
      </c>
      <c r="E185">
        <v>1.7265308422725922</v>
      </c>
      <c r="F185">
        <v>1.472265732474547</v>
      </c>
      <c r="G185">
        <v>1.292965391062457</v>
      </c>
      <c r="H185">
        <v>1.1719933596412044</v>
      </c>
      <c r="I185">
        <v>1.6042571083946362</v>
      </c>
      <c r="J185">
        <v>1.6618636003416942</v>
      </c>
      <c r="K185">
        <v>1.5259810608292468</v>
      </c>
      <c r="L185">
        <v>1.4642322818151416</v>
      </c>
      <c r="M185">
        <v>1.3583745469043349</v>
      </c>
      <c r="N185">
        <v>1.6894279311628213</v>
      </c>
      <c r="O185">
        <v>1.9432053361692079</v>
      </c>
      <c r="P185">
        <v>1.8503013619156363</v>
      </c>
      <c r="Q185">
        <v>1.6168439002105277</v>
      </c>
      <c r="R185">
        <v>1.271787099973877</v>
      </c>
      <c r="S185">
        <v>1.3518818512886399</v>
      </c>
      <c r="T185">
        <v>1.4371667962080521</v>
      </c>
      <c r="U185">
        <v>1.5317711552301339</v>
      </c>
      <c r="V185">
        <v>1.6340492728185898</v>
      </c>
      <c r="W185">
        <v>1.3763440284974826</v>
      </c>
      <c r="X185">
        <v>1.4229423362207441</v>
      </c>
      <c r="Y185">
        <v>1.4630395579907294</v>
      </c>
      <c r="Z185">
        <v>1.3316621953490011</v>
      </c>
      <c r="AA185">
        <v>1.4587257060633074</v>
      </c>
      <c r="AB185">
        <v>1.6387409393687165</v>
      </c>
      <c r="AC185">
        <v>1.5291762883163276</v>
      </c>
      <c r="AD185">
        <v>1.8730433227614778</v>
      </c>
      <c r="AE185">
        <v>1.6110786049637738</v>
      </c>
      <c r="AF185">
        <v>1.732283839330381</v>
      </c>
      <c r="AG185">
        <v>1.8522901615552765</v>
      </c>
      <c r="AH185">
        <v>1.9757374809662807</v>
      </c>
      <c r="AI185">
        <v>2.2127854710185826</v>
      </c>
      <c r="AJ185">
        <v>1.8911545068027011</v>
      </c>
      <c r="AK185">
        <v>1.6209773059487766</v>
      </c>
      <c r="AL185">
        <v>1.7871160209403689</v>
      </c>
      <c r="AM185" s="8">
        <v>1.448346900560284</v>
      </c>
      <c r="AN185">
        <v>1.4198883229346599</v>
      </c>
      <c r="AO185">
        <v>1.3659339712153873</v>
      </c>
      <c r="AP185" s="8">
        <v>1.7148402708860904</v>
      </c>
      <c r="AU185" s="7">
        <v>0.27979544873923795</v>
      </c>
    </row>
    <row r="186" spans="1:47" x14ac:dyDescent="0.25">
      <c r="A186">
        <v>185</v>
      </c>
      <c r="B186">
        <v>0.88850599295372557</v>
      </c>
      <c r="C186">
        <v>0.85567876576250135</v>
      </c>
      <c r="D186">
        <v>1.0464411824355813</v>
      </c>
      <c r="E186">
        <v>1.0841246502098019</v>
      </c>
      <c r="F186">
        <v>1.1767662167607196</v>
      </c>
      <c r="G186">
        <v>1.1730064966010294</v>
      </c>
      <c r="H186">
        <v>0.98518922867268099</v>
      </c>
      <c r="I186">
        <v>1.1262483144220004</v>
      </c>
      <c r="J186">
        <v>1.0569715557631629</v>
      </c>
      <c r="K186">
        <v>1.2836040886395894</v>
      </c>
      <c r="L186">
        <v>1.3061299914624871</v>
      </c>
      <c r="M186">
        <v>1.5446794597265332</v>
      </c>
      <c r="N186">
        <v>1.3196894319544876</v>
      </c>
      <c r="O186">
        <v>1.2199028723968017</v>
      </c>
      <c r="P186">
        <v>1.078508565233385</v>
      </c>
      <c r="Q186">
        <v>0.644762865406459</v>
      </c>
      <c r="R186">
        <v>0.69394534724464196</v>
      </c>
      <c r="S186">
        <v>0.50331271646553633</v>
      </c>
      <c r="T186">
        <v>0.63009096667547881</v>
      </c>
      <c r="U186">
        <v>0.54302314422503983</v>
      </c>
      <c r="V186">
        <v>0.52789381120231027</v>
      </c>
      <c r="W186">
        <v>0.58008064605102283</v>
      </c>
      <c r="X186">
        <v>0.73066927382817604</v>
      </c>
      <c r="Y186">
        <v>1.0266500671222398</v>
      </c>
      <c r="Z186">
        <v>0.83688673155169968</v>
      </c>
      <c r="AA186">
        <v>0.73545710202545878</v>
      </c>
      <c r="AB186">
        <v>0.84595079242706539</v>
      </c>
      <c r="AC186">
        <v>0.67160006873752887</v>
      </c>
      <c r="AD186">
        <v>0.56855042518903631</v>
      </c>
      <c r="AE186">
        <v>0.60253624239756309</v>
      </c>
      <c r="AF186">
        <v>0.39132312992223978</v>
      </c>
      <c r="AG186">
        <v>0.49699428104569587</v>
      </c>
      <c r="AH186">
        <v>0.48729222193682487</v>
      </c>
      <c r="AI186">
        <v>0.3466550445978927</v>
      </c>
      <c r="AJ186">
        <v>0.34774300330045227</v>
      </c>
      <c r="AK186">
        <v>0.38672753332391618</v>
      </c>
      <c r="AL186">
        <v>0.47146684153059193</v>
      </c>
      <c r="AM186" s="8">
        <v>0.73280626128113369</v>
      </c>
      <c r="AN186">
        <v>0.96951281014264512</v>
      </c>
      <c r="AO186">
        <v>0.89386269539084529</v>
      </c>
      <c r="AP186" s="8">
        <v>0.88613229220828971</v>
      </c>
      <c r="AU186" s="7">
        <v>0.64941723410845875</v>
      </c>
    </row>
    <row r="187" spans="1:47" x14ac:dyDescent="0.25">
      <c r="A187">
        <v>186</v>
      </c>
      <c r="B187">
        <v>1.1256992202809566</v>
      </c>
      <c r="C187">
        <v>1.3240421337782802</v>
      </c>
      <c r="D187">
        <v>1.2106551421247798</v>
      </c>
      <c r="E187">
        <v>1.228617067094723</v>
      </c>
      <c r="F187">
        <v>1.353570636546152</v>
      </c>
      <c r="G187">
        <v>1.4126676986613216</v>
      </c>
      <c r="H187">
        <v>1.5786443238640779</v>
      </c>
      <c r="I187">
        <v>1.3683982225159876</v>
      </c>
      <c r="J187">
        <v>1.7286940575888554</v>
      </c>
      <c r="K187">
        <v>1.545580309279365</v>
      </c>
      <c r="L187">
        <v>1.5499700082349674</v>
      </c>
      <c r="M187">
        <v>1.4388566586282481</v>
      </c>
      <c r="N187">
        <v>1.1140198692086301</v>
      </c>
      <c r="O187">
        <v>0.8345744099458251</v>
      </c>
      <c r="P187">
        <v>0.79429127746812722</v>
      </c>
      <c r="Q187">
        <v>0.98170248523024894</v>
      </c>
      <c r="R187">
        <v>0.9598119061551087</v>
      </c>
      <c r="S187">
        <v>0.95992634188950976</v>
      </c>
      <c r="T187">
        <v>1.0309244717902548</v>
      </c>
      <c r="U187">
        <v>0.49735759228938126</v>
      </c>
      <c r="V187">
        <v>0.4709093873907329</v>
      </c>
      <c r="W187">
        <v>0.55194972132825182</v>
      </c>
      <c r="X187">
        <v>0.70842617046154621</v>
      </c>
      <c r="Y187">
        <v>0.3759033451646851</v>
      </c>
      <c r="Z187">
        <v>0.58264021097857643</v>
      </c>
      <c r="AA187">
        <v>0.51172900922026432</v>
      </c>
      <c r="AB187">
        <v>0.55942374419070484</v>
      </c>
      <c r="AC187">
        <v>0.57391765307401232</v>
      </c>
      <c r="AD187">
        <v>0.74542782398940743</v>
      </c>
      <c r="AE187">
        <v>0.67223541079120064</v>
      </c>
      <c r="AF187">
        <v>0.67488858137329077</v>
      </c>
      <c r="AG187">
        <v>0.93873509745077388</v>
      </c>
      <c r="AH187">
        <v>0.89005668906460533</v>
      </c>
      <c r="AI187">
        <v>0.77475372215828897</v>
      </c>
      <c r="AJ187">
        <v>0.48838070395951166</v>
      </c>
      <c r="AK187">
        <v>0.2926590215582342</v>
      </c>
      <c r="AL187">
        <v>0.30258187691074939</v>
      </c>
      <c r="AM187" s="8">
        <v>0.26253443947541938</v>
      </c>
      <c r="AN187">
        <v>0.5902912215651227</v>
      </c>
      <c r="AO187">
        <v>0.41940456386015468</v>
      </c>
      <c r="AP187" s="8">
        <v>0.65965367229004612</v>
      </c>
      <c r="AU187" s="7">
        <v>0.83249749405074358</v>
      </c>
    </row>
    <row r="188" spans="1:47" x14ac:dyDescent="0.25">
      <c r="A188">
        <v>187</v>
      </c>
      <c r="B188">
        <v>1.8517304067362126</v>
      </c>
      <c r="C188">
        <v>1.6098506302466289</v>
      </c>
      <c r="D188">
        <v>1.3527965979969054</v>
      </c>
      <c r="E188">
        <v>1.5084060364685805</v>
      </c>
      <c r="F188">
        <v>1.8567790316508213</v>
      </c>
      <c r="G188">
        <v>1.711222731046115</v>
      </c>
      <c r="H188">
        <v>1.4463814345856285</v>
      </c>
      <c r="I188">
        <v>1.683093759960901</v>
      </c>
      <c r="J188">
        <v>2.0898269894891288</v>
      </c>
      <c r="K188">
        <v>2.2353764021376099</v>
      </c>
      <c r="L188">
        <v>1.7665849207653814</v>
      </c>
      <c r="M188">
        <v>1.9248225518706699</v>
      </c>
      <c r="N188">
        <v>1.8603789585284254</v>
      </c>
      <c r="O188">
        <v>2.1539604498468417</v>
      </c>
      <c r="P188">
        <v>2.1215223241019299</v>
      </c>
      <c r="Q188">
        <v>2.2408613447987813</v>
      </c>
      <c r="R188">
        <v>2.7548087802780126</v>
      </c>
      <c r="S188">
        <v>3.0887516553967114</v>
      </c>
      <c r="T188">
        <v>3.0675697457332385</v>
      </c>
      <c r="U188">
        <v>3.2297144266849704</v>
      </c>
      <c r="V188">
        <v>3.3307199009360358</v>
      </c>
      <c r="W188">
        <v>3.0285798857104225</v>
      </c>
      <c r="X188">
        <v>2.7474778634833097</v>
      </c>
      <c r="Y188">
        <v>2.4074966067289942</v>
      </c>
      <c r="Z188">
        <v>2.403111082293607</v>
      </c>
      <c r="AA188">
        <v>2.7791440033013615</v>
      </c>
      <c r="AB188">
        <v>2.7170671589646824</v>
      </c>
      <c r="AC188">
        <v>2.7016723464410384</v>
      </c>
      <c r="AD188">
        <v>2.6574903842928355</v>
      </c>
      <c r="AE188">
        <v>2.2137232308091108</v>
      </c>
      <c r="AF188">
        <v>1.511057841961339</v>
      </c>
      <c r="AG188">
        <v>1.7216533724538869</v>
      </c>
      <c r="AH188">
        <v>1.6878733427231489</v>
      </c>
      <c r="AI188">
        <v>1.7240105615356693</v>
      </c>
      <c r="AJ188">
        <v>1.387760624293978</v>
      </c>
      <c r="AK188">
        <v>1.4773174683094603</v>
      </c>
      <c r="AL188">
        <v>1.1755880708420436</v>
      </c>
      <c r="AM188" s="8">
        <v>1.2318920981813462</v>
      </c>
      <c r="AN188">
        <v>0.88077232654887172</v>
      </c>
      <c r="AO188">
        <v>0.73989772239495399</v>
      </c>
      <c r="AP188" s="8">
        <v>0.71643244002035666</v>
      </c>
      <c r="AU188" s="7">
        <v>0.48855613536148068</v>
      </c>
    </row>
    <row r="189" spans="1:47" x14ac:dyDescent="0.25">
      <c r="A189">
        <v>188</v>
      </c>
      <c r="B189">
        <v>0.68871092626726682</v>
      </c>
      <c r="C189">
        <v>0.77392300353225174</v>
      </c>
      <c r="D189">
        <v>0.63390763906368897</v>
      </c>
      <c r="E189">
        <v>0.5414704971426183</v>
      </c>
      <c r="F189">
        <v>0.5950493045091777</v>
      </c>
      <c r="G189">
        <v>0.25663153106151132</v>
      </c>
      <c r="H189">
        <v>0.33587759064072797</v>
      </c>
      <c r="I189">
        <v>0.36678668487313243</v>
      </c>
      <c r="J189">
        <v>0.45732183652751424</v>
      </c>
      <c r="K189">
        <v>0.59514358341656393</v>
      </c>
      <c r="L189">
        <v>0.75732761063001686</v>
      </c>
      <c r="M189">
        <v>0.83062269997341764</v>
      </c>
      <c r="N189">
        <v>0.39300902495266432</v>
      </c>
      <c r="O189">
        <v>0.4474982046537111</v>
      </c>
      <c r="P189">
        <v>0.61276553135141265</v>
      </c>
      <c r="Q189">
        <v>0.61034024176335178</v>
      </c>
      <c r="R189">
        <v>0.90689844307161105</v>
      </c>
      <c r="S189">
        <v>0.93243565277757956</v>
      </c>
      <c r="T189">
        <v>0.81552712184994725</v>
      </c>
      <c r="U189">
        <v>0.81338935477530661</v>
      </c>
      <c r="V189">
        <v>1.0587608696259885</v>
      </c>
      <c r="W189">
        <v>0.99895966054156449</v>
      </c>
      <c r="X189">
        <v>1.2609519708439632</v>
      </c>
      <c r="Y189">
        <v>1.4109318777702478</v>
      </c>
      <c r="Z189">
        <v>1.5171776172019307</v>
      </c>
      <c r="AA189">
        <v>1.7068449838282018</v>
      </c>
      <c r="AB189">
        <v>1.6749106224597854</v>
      </c>
      <c r="AC189">
        <v>1.0920864300481667</v>
      </c>
      <c r="AD189">
        <v>1.0043741017897589</v>
      </c>
      <c r="AE189">
        <v>0.98189823662775888</v>
      </c>
      <c r="AF189">
        <v>1.2700617315106633</v>
      </c>
      <c r="AG189">
        <v>1.2722427252621016</v>
      </c>
      <c r="AH189">
        <v>1.3570161544633343</v>
      </c>
      <c r="AI189">
        <v>1.4283202995062791</v>
      </c>
      <c r="AJ189">
        <v>1.4310990562655463</v>
      </c>
      <c r="AK189">
        <v>1.5124355907724354</v>
      </c>
      <c r="AL189">
        <v>2.0038463037726015</v>
      </c>
      <c r="AM189" s="8">
        <v>2.3066617366100655</v>
      </c>
      <c r="AN189">
        <v>1.9020561804417522</v>
      </c>
      <c r="AO189">
        <v>1.9047642042699713</v>
      </c>
      <c r="AP189" s="8">
        <v>1.5935263990572663</v>
      </c>
      <c r="AU189" s="7">
        <v>0.19937867977227172</v>
      </c>
    </row>
    <row r="190" spans="1:47" x14ac:dyDescent="0.25">
      <c r="A190">
        <v>189</v>
      </c>
      <c r="B190">
        <v>1.6980621631716435</v>
      </c>
      <c r="C190">
        <v>1.3189699461441435</v>
      </c>
      <c r="D190">
        <v>1.3927596968862197</v>
      </c>
      <c r="E190">
        <v>1.3440752241765341</v>
      </c>
      <c r="F190">
        <v>1.4795358643123031</v>
      </c>
      <c r="G190">
        <v>1.9534866539931164</v>
      </c>
      <c r="H190">
        <v>1.8951275107163406</v>
      </c>
      <c r="I190">
        <v>1.9094758549435178</v>
      </c>
      <c r="J190">
        <v>1.7529006956377511</v>
      </c>
      <c r="K190">
        <v>1.7782746651649239</v>
      </c>
      <c r="L190">
        <v>1.792687917494215</v>
      </c>
      <c r="M190">
        <v>1.5626243419183761</v>
      </c>
      <c r="N190">
        <v>1.5061511794264275</v>
      </c>
      <c r="O190">
        <v>1.729902571713436</v>
      </c>
      <c r="P190">
        <v>2.312857218022943</v>
      </c>
      <c r="Q190">
        <v>2.1480094089035111</v>
      </c>
      <c r="R190">
        <v>1.9335657364986187</v>
      </c>
      <c r="S190">
        <v>2.1715083167829179</v>
      </c>
      <c r="T190">
        <v>2.0362317512480108</v>
      </c>
      <c r="U190">
        <v>1.9334989917826828</v>
      </c>
      <c r="V190">
        <v>1.8576463861311254</v>
      </c>
      <c r="W190">
        <v>1.5371831097222086</v>
      </c>
      <c r="X190">
        <v>1.6342769564879278</v>
      </c>
      <c r="Y190">
        <v>2.0421700745644884</v>
      </c>
      <c r="Z190">
        <v>1.9318822911457709</v>
      </c>
      <c r="AA190">
        <v>1.8898490635550695</v>
      </c>
      <c r="AB190">
        <v>1.6514411373535411</v>
      </c>
      <c r="AC190">
        <v>1.6599352964424365</v>
      </c>
      <c r="AD190">
        <v>1.8184428272930298</v>
      </c>
      <c r="AE190">
        <v>1.7386653089825532</v>
      </c>
      <c r="AF190">
        <v>1.3983622842854067</v>
      </c>
      <c r="AG190">
        <v>1.2573724854747552</v>
      </c>
      <c r="AH190">
        <v>1.2446279569019576</v>
      </c>
      <c r="AI190">
        <v>1.225736707372673</v>
      </c>
      <c r="AJ190">
        <v>1.246336714425736</v>
      </c>
      <c r="AK190">
        <v>1.0879201102641782</v>
      </c>
      <c r="AL190">
        <v>0.96657677877577608</v>
      </c>
      <c r="AM190" s="8">
        <v>1.204341622235962</v>
      </c>
      <c r="AN190">
        <v>1.1775789092021498</v>
      </c>
      <c r="AO190">
        <v>1.2273095695609781</v>
      </c>
      <c r="AP190" s="8">
        <v>1.4944467320579209</v>
      </c>
      <c r="AU190" s="7">
        <v>0.22792289765343451</v>
      </c>
    </row>
    <row r="191" spans="1:47" x14ac:dyDescent="0.25">
      <c r="A191">
        <v>190</v>
      </c>
      <c r="B191">
        <v>0.33203415203615916</v>
      </c>
      <c r="C191">
        <v>0.56879432661939089</v>
      </c>
      <c r="D191">
        <v>0.44969074161465888</v>
      </c>
      <c r="E191">
        <v>0.5410084855905577</v>
      </c>
      <c r="F191">
        <v>0.4362845657462624</v>
      </c>
      <c r="G191">
        <v>0.50097237942666473</v>
      </c>
      <c r="H191">
        <v>0.45912876393607122</v>
      </c>
      <c r="I191">
        <v>0.56966944612705639</v>
      </c>
      <c r="J191">
        <v>0.49312871382150947</v>
      </c>
      <c r="K191">
        <v>0.42405793991525731</v>
      </c>
      <c r="L191">
        <v>0.61628297606803983</v>
      </c>
      <c r="M191">
        <v>1.0881330876434281</v>
      </c>
      <c r="N191">
        <v>1.0261666155408637</v>
      </c>
      <c r="O191">
        <v>0.86376711620543634</v>
      </c>
      <c r="P191">
        <v>0.60179168668339689</v>
      </c>
      <c r="Q191">
        <v>0.61398160559582349</v>
      </c>
      <c r="R191">
        <v>0.52089637063552796</v>
      </c>
      <c r="S191">
        <v>0.49020564719895882</v>
      </c>
      <c r="T191">
        <v>0.47404880473976152</v>
      </c>
      <c r="U191">
        <v>0.44695212222812697</v>
      </c>
      <c r="V191">
        <v>0.64851232958594474</v>
      </c>
      <c r="W191">
        <v>0.73562165241172994</v>
      </c>
      <c r="X191">
        <v>0.84294936165596634</v>
      </c>
      <c r="Y191">
        <v>0.87192343157968888</v>
      </c>
      <c r="Z191">
        <v>0.96426522064310749</v>
      </c>
      <c r="AA191">
        <v>0.74250418573877763</v>
      </c>
      <c r="AB191">
        <v>0.90107047881449398</v>
      </c>
      <c r="AC191">
        <v>1.2422245175286584</v>
      </c>
      <c r="AD191">
        <v>1.2233703277315802</v>
      </c>
      <c r="AE191">
        <v>1.4698765533905496</v>
      </c>
      <c r="AF191">
        <v>1.3272670269270279</v>
      </c>
      <c r="AG191">
        <v>1.4968842426827558</v>
      </c>
      <c r="AH191">
        <v>1.4332433058477438</v>
      </c>
      <c r="AI191">
        <v>1.118356843029725</v>
      </c>
      <c r="AJ191">
        <v>0.90065710168282598</v>
      </c>
      <c r="AK191">
        <v>0.93835068472844363</v>
      </c>
      <c r="AL191">
        <v>0.76436257166887445</v>
      </c>
      <c r="AM191" s="8">
        <v>0.83641732526284596</v>
      </c>
      <c r="AN191">
        <v>0.75017798107136269</v>
      </c>
      <c r="AO191">
        <v>0.65576683136284886</v>
      </c>
      <c r="AP191" s="8">
        <v>0.73514595209344114</v>
      </c>
      <c r="AU191" s="7">
        <v>0.24032861184433915</v>
      </c>
    </row>
    <row r="192" spans="1:47" x14ac:dyDescent="0.25">
      <c r="A192">
        <v>191</v>
      </c>
      <c r="B192">
        <v>0.95007298813768049</v>
      </c>
      <c r="C192">
        <v>1.0041899581902962</v>
      </c>
      <c r="D192">
        <v>0.94293012825558586</v>
      </c>
      <c r="E192">
        <v>0.99827529593789255</v>
      </c>
      <c r="F192">
        <v>0.8140810875008998</v>
      </c>
      <c r="G192">
        <v>0.72159351923499826</v>
      </c>
      <c r="H192">
        <v>0.86822608898161868</v>
      </c>
      <c r="I192">
        <v>1.1195783378517612</v>
      </c>
      <c r="J192">
        <v>1.5466675783366883</v>
      </c>
      <c r="K192">
        <v>1.337545684950628</v>
      </c>
      <c r="L192">
        <v>0.92736870790283144</v>
      </c>
      <c r="M192">
        <v>0.76422536198983471</v>
      </c>
      <c r="N192">
        <v>0.92483013461799923</v>
      </c>
      <c r="O192">
        <v>0.97945770685523659</v>
      </c>
      <c r="P192">
        <v>0.99835978826539584</v>
      </c>
      <c r="Q192">
        <v>1.0119632580511384</v>
      </c>
      <c r="R192">
        <v>0.73896105470840856</v>
      </c>
      <c r="S192">
        <v>0.43213984271517736</v>
      </c>
      <c r="T192">
        <v>0.72141160404800475</v>
      </c>
      <c r="U192">
        <v>0.69809099677964026</v>
      </c>
      <c r="V192">
        <v>0.74354243023759625</v>
      </c>
      <c r="W192">
        <v>0.56241685516709383</v>
      </c>
      <c r="X192">
        <v>0.51186380772936202</v>
      </c>
      <c r="Y192">
        <v>0.54431143932017123</v>
      </c>
      <c r="Z192">
        <v>0.66486690501918777</v>
      </c>
      <c r="AA192">
        <v>0.7028902583513329</v>
      </c>
      <c r="AB192">
        <v>0.74714306023646793</v>
      </c>
      <c r="AC192">
        <v>0.78314365601539737</v>
      </c>
      <c r="AD192">
        <v>0.87851013397270172</v>
      </c>
      <c r="AE192">
        <v>0.70247311048198058</v>
      </c>
      <c r="AF192">
        <v>0.79837626153869901</v>
      </c>
      <c r="AG192">
        <v>1.0007121315103049</v>
      </c>
      <c r="AH192">
        <v>0.9210076821608717</v>
      </c>
      <c r="AI192">
        <v>0.82696720966904591</v>
      </c>
      <c r="AJ192">
        <v>0.72516093542624871</v>
      </c>
      <c r="AK192">
        <v>0.69499710121194913</v>
      </c>
      <c r="AL192">
        <v>0.68450822221673757</v>
      </c>
      <c r="AM192" s="8">
        <v>0.9269794960137423</v>
      </c>
      <c r="AN192">
        <v>0.87939984000894666</v>
      </c>
      <c r="AO192">
        <v>1.0560777795962508</v>
      </c>
      <c r="AP192" s="8">
        <v>0.75354923910156946</v>
      </c>
      <c r="AU192" s="7">
        <v>0.41902812346764151</v>
      </c>
    </row>
    <row r="193" spans="1:47" x14ac:dyDescent="0.25">
      <c r="A193">
        <v>192</v>
      </c>
      <c r="B193">
        <v>1.3665536690357789</v>
      </c>
      <c r="C193">
        <v>1.5267975413862032</v>
      </c>
      <c r="D193">
        <v>1.6730825430077172</v>
      </c>
      <c r="E193">
        <v>1.6629106461625207</v>
      </c>
      <c r="F193">
        <v>1.4578085827923126</v>
      </c>
      <c r="G193">
        <v>1.3696431679956769</v>
      </c>
      <c r="H193">
        <v>1.5514249931461019</v>
      </c>
      <c r="I193">
        <v>1.6888483755362242</v>
      </c>
      <c r="J193">
        <v>1.772593105898435</v>
      </c>
      <c r="K193">
        <v>1.9992634181981415</v>
      </c>
      <c r="L193">
        <v>1.7297460435226699</v>
      </c>
      <c r="M193">
        <v>1.7656733018834785</v>
      </c>
      <c r="N193">
        <v>1.8160259195294755</v>
      </c>
      <c r="O193">
        <v>2.0171414979308162</v>
      </c>
      <c r="P193">
        <v>2.2200816643537751</v>
      </c>
      <c r="Q193">
        <v>2.4827495593129805</v>
      </c>
      <c r="R193">
        <v>2.7975745320375953</v>
      </c>
      <c r="S193">
        <v>2.6021872103241321</v>
      </c>
      <c r="T193">
        <v>2.6829505154434612</v>
      </c>
      <c r="U193">
        <v>2.5311311585988441</v>
      </c>
      <c r="V193">
        <v>2.6189044857591259</v>
      </c>
      <c r="W193">
        <v>2.7640479369020081</v>
      </c>
      <c r="X193">
        <v>2.6925259691794659</v>
      </c>
      <c r="Y193">
        <v>1.9575475115602747</v>
      </c>
      <c r="Z193">
        <v>1.4372868984982405</v>
      </c>
      <c r="AA193">
        <v>1.5560167615577738</v>
      </c>
      <c r="AB193">
        <v>1.8748066336179208</v>
      </c>
      <c r="AC193">
        <v>1.8592795528148074</v>
      </c>
      <c r="AD193">
        <v>1.5987522571175952</v>
      </c>
      <c r="AE193">
        <v>1.8754357107084956</v>
      </c>
      <c r="AF193">
        <v>1.9365252302687532</v>
      </c>
      <c r="AG193">
        <v>2.2051832001349512</v>
      </c>
      <c r="AH193">
        <v>2.173409411722071</v>
      </c>
      <c r="AI193">
        <v>1.7280962703996572</v>
      </c>
      <c r="AJ193">
        <v>1.6468834487477251</v>
      </c>
      <c r="AK193">
        <v>1.5754925551624503</v>
      </c>
      <c r="AL193">
        <v>1.6688221499879365</v>
      </c>
      <c r="AM193" s="8">
        <v>1.7279361895822183</v>
      </c>
      <c r="AN193">
        <v>1.6530927272904345</v>
      </c>
      <c r="AO193">
        <v>1.607174944950486</v>
      </c>
      <c r="AP193" s="8">
        <v>1.3631464336674026</v>
      </c>
      <c r="AU193" s="7">
        <v>7.2561678093175222E-2</v>
      </c>
    </row>
    <row r="194" spans="1:47" x14ac:dyDescent="0.25">
      <c r="A194">
        <v>193</v>
      </c>
      <c r="B194">
        <v>0.69629030771967781</v>
      </c>
      <c r="C194">
        <v>0.99552800093711868</v>
      </c>
      <c r="D194">
        <v>1.0155795051485781</v>
      </c>
      <c r="E194">
        <v>1.0060796802563585</v>
      </c>
      <c r="F194">
        <v>1.0396016038264717</v>
      </c>
      <c r="G194">
        <v>0.84359919409404682</v>
      </c>
      <c r="H194">
        <v>0.89164982542182092</v>
      </c>
      <c r="I194">
        <v>0.89840226423642067</v>
      </c>
      <c r="J194">
        <v>0.74634027758766264</v>
      </c>
      <c r="K194">
        <v>0.74295348813763162</v>
      </c>
      <c r="L194">
        <v>0.58600550003215635</v>
      </c>
      <c r="M194">
        <v>0.58626028369757377</v>
      </c>
      <c r="N194">
        <v>0.68550639424360826</v>
      </c>
      <c r="O194">
        <v>0.58956261435116974</v>
      </c>
      <c r="P194">
        <v>0.61601449972511946</v>
      </c>
      <c r="Q194">
        <v>0.76625739925181502</v>
      </c>
      <c r="R194">
        <v>0.78551160270923603</v>
      </c>
      <c r="S194">
        <v>0.88908632772938234</v>
      </c>
      <c r="T194">
        <v>0.71372773257335842</v>
      </c>
      <c r="U194">
        <v>0.64487568102075032</v>
      </c>
      <c r="V194">
        <v>0.69049595349552817</v>
      </c>
      <c r="W194">
        <v>0.56492646724931628</v>
      </c>
      <c r="X194">
        <v>0.31131362489221071</v>
      </c>
      <c r="Y194">
        <v>0.34818728212053929</v>
      </c>
      <c r="Z194">
        <v>0.24072522858944656</v>
      </c>
      <c r="AA194">
        <v>0.48890742017952715</v>
      </c>
      <c r="AB194">
        <v>0.52481828044236356</v>
      </c>
      <c r="AC194">
        <v>0.42748410229641948</v>
      </c>
      <c r="AD194">
        <v>0.41087215381332365</v>
      </c>
      <c r="AE194">
        <v>0.71566752286772728</v>
      </c>
      <c r="AF194">
        <v>0.69013997870968946</v>
      </c>
      <c r="AG194">
        <v>0.91006895874992444</v>
      </c>
      <c r="AH194">
        <v>0.86710234750186543</v>
      </c>
      <c r="AI194">
        <v>0.76107050557615563</v>
      </c>
      <c r="AJ194">
        <v>0.79310205401504208</v>
      </c>
      <c r="AK194">
        <v>0.46580259961600723</v>
      </c>
      <c r="AL194">
        <v>0.57329913580132663</v>
      </c>
      <c r="AM194" s="8">
        <v>0.7202321630245897</v>
      </c>
      <c r="AN194">
        <v>0.65375757527146705</v>
      </c>
      <c r="AO194">
        <v>0.58615800647507199</v>
      </c>
      <c r="AP194" s="8">
        <v>0.83484350296310517</v>
      </c>
      <c r="AU194" s="7">
        <v>0.23198911861939212</v>
      </c>
    </row>
    <row r="195" spans="1:47" x14ac:dyDescent="0.25">
      <c r="A195">
        <v>194</v>
      </c>
      <c r="B195">
        <v>1.4074586605126069</v>
      </c>
      <c r="C195">
        <v>1.3812879560012075</v>
      </c>
      <c r="D195">
        <v>1.3811859105669844</v>
      </c>
      <c r="E195">
        <v>1.5109549909397681</v>
      </c>
      <c r="F195">
        <v>1.5908414045302879</v>
      </c>
      <c r="G195">
        <v>1.188757160510556</v>
      </c>
      <c r="H195">
        <v>1.3498770262336433</v>
      </c>
      <c r="I195">
        <v>1.5019891540651069</v>
      </c>
      <c r="J195">
        <v>1.3193215507113349</v>
      </c>
      <c r="K195">
        <v>1.4581558540802171</v>
      </c>
      <c r="L195">
        <v>1.4899372969742728</v>
      </c>
      <c r="M195">
        <v>1.4103516809576031</v>
      </c>
      <c r="N195">
        <v>1.4357069599730512</v>
      </c>
      <c r="O195">
        <v>1.620981581678838</v>
      </c>
      <c r="P195">
        <v>1.7171571199148716</v>
      </c>
      <c r="Q195">
        <v>1.8959735052212987</v>
      </c>
      <c r="R195">
        <v>1.5386963664524083</v>
      </c>
      <c r="S195">
        <v>1.6757158362776385</v>
      </c>
      <c r="T195">
        <v>2.0805686064885984</v>
      </c>
      <c r="U195">
        <v>2.1845870439251271</v>
      </c>
      <c r="V195">
        <v>2.4421053176296375</v>
      </c>
      <c r="W195">
        <v>2.1859734926074301</v>
      </c>
      <c r="X195">
        <v>2.4617146788994315</v>
      </c>
      <c r="Y195">
        <v>2.4748243214068064</v>
      </c>
      <c r="Z195">
        <v>2.5455318107352212</v>
      </c>
      <c r="AA195">
        <v>2.3658984165795487</v>
      </c>
      <c r="AB195">
        <v>2.1473086248784066</v>
      </c>
      <c r="AC195">
        <v>1.6418964210813027</v>
      </c>
      <c r="AD195">
        <v>1.5843513644848128</v>
      </c>
      <c r="AE195">
        <v>1.4120156871012732</v>
      </c>
      <c r="AF195">
        <v>1.637960698350539</v>
      </c>
      <c r="AG195">
        <v>1.7412729395072564</v>
      </c>
      <c r="AH195">
        <v>1.8585107473693816</v>
      </c>
      <c r="AI195">
        <v>2.0473594043066945</v>
      </c>
      <c r="AJ195">
        <v>2.0306028235751281</v>
      </c>
      <c r="AK195">
        <v>1.7555531728212128</v>
      </c>
      <c r="AL195">
        <v>1.6526759561712663</v>
      </c>
      <c r="AM195" s="8">
        <v>2.3395692932158711</v>
      </c>
      <c r="AN195">
        <v>2.9131409796845369</v>
      </c>
      <c r="AO195">
        <v>2.8169747710834843</v>
      </c>
      <c r="AP195" s="8">
        <v>2.8114899987037894</v>
      </c>
      <c r="AU195" s="7">
        <v>0.51858392153640664</v>
      </c>
    </row>
    <row r="196" spans="1:47" x14ac:dyDescent="0.25">
      <c r="A196">
        <v>195</v>
      </c>
      <c r="B196">
        <v>0.66070519436467623</v>
      </c>
      <c r="C196">
        <v>0.72630799122848588</v>
      </c>
      <c r="D196">
        <v>0.762684280202927</v>
      </c>
      <c r="E196">
        <v>1.1975911052956563</v>
      </c>
      <c r="F196">
        <v>1.0204306432088939</v>
      </c>
      <c r="G196">
        <v>1.0407454618142442</v>
      </c>
      <c r="H196">
        <v>1.2575094155292166</v>
      </c>
      <c r="I196">
        <v>1.3396875603235636</v>
      </c>
      <c r="J196">
        <v>1.454213620759703</v>
      </c>
      <c r="K196">
        <v>1.4676355609533767</v>
      </c>
      <c r="L196">
        <v>1.3157537468916696</v>
      </c>
      <c r="M196">
        <v>1.3125154450741641</v>
      </c>
      <c r="N196">
        <v>1.271898342157834</v>
      </c>
      <c r="O196">
        <v>1.5186405779460674</v>
      </c>
      <c r="P196">
        <v>1.5911607406618671</v>
      </c>
      <c r="Q196">
        <v>1.5676199598476006</v>
      </c>
      <c r="R196">
        <v>1.8253112623845245</v>
      </c>
      <c r="S196">
        <v>2.1211934347499874</v>
      </c>
      <c r="T196">
        <v>2.2783311091540654</v>
      </c>
      <c r="U196">
        <v>2.3178962262646334</v>
      </c>
      <c r="V196">
        <v>1.9343128010295967</v>
      </c>
      <c r="W196">
        <v>1.9325599564693636</v>
      </c>
      <c r="X196">
        <v>1.9302675020058304</v>
      </c>
      <c r="Y196">
        <v>2.3055652295432871</v>
      </c>
      <c r="Z196">
        <v>2.4129962995978569</v>
      </c>
      <c r="AA196">
        <v>2.6110970577300265</v>
      </c>
      <c r="AB196">
        <v>2.4957988693753137</v>
      </c>
      <c r="AC196">
        <v>2.7940026534657867</v>
      </c>
      <c r="AD196">
        <v>2.4604127479898494</v>
      </c>
      <c r="AE196">
        <v>2.0866109679861564</v>
      </c>
      <c r="AF196">
        <v>1.2564801463098119</v>
      </c>
      <c r="AG196">
        <v>1.4533582018190512</v>
      </c>
      <c r="AH196">
        <v>1.5664190823379887</v>
      </c>
      <c r="AI196">
        <v>1.4523003305154227</v>
      </c>
      <c r="AJ196">
        <v>1.1852463794445169</v>
      </c>
      <c r="AK196">
        <v>1.1103561745475767</v>
      </c>
      <c r="AL196">
        <v>1.3449993378352809</v>
      </c>
      <c r="AM196" s="8">
        <v>1.6249913018553352</v>
      </c>
      <c r="AN196">
        <v>1.7242668643295411</v>
      </c>
      <c r="AO196">
        <v>1.7730421748365703</v>
      </c>
      <c r="AP196" s="8">
        <v>1.6813392188434242</v>
      </c>
      <c r="AU196" s="7">
        <v>0.26474284987947716</v>
      </c>
    </row>
    <row r="197" spans="1:47" x14ac:dyDescent="0.25">
      <c r="A197">
        <v>196</v>
      </c>
      <c r="B197">
        <v>1.1817257461668533</v>
      </c>
      <c r="C197">
        <v>1.1392580279761439</v>
      </c>
      <c r="D197">
        <v>1.106937129216774</v>
      </c>
      <c r="E197">
        <v>1.073831299635583</v>
      </c>
      <c r="F197">
        <v>1.0925120063169806</v>
      </c>
      <c r="G197">
        <v>1.1033499366169879</v>
      </c>
      <c r="H197">
        <v>1.1886686098872523</v>
      </c>
      <c r="I197">
        <v>1.4996142121329759</v>
      </c>
      <c r="J197">
        <v>1.4692960090674729</v>
      </c>
      <c r="K197">
        <v>1.7714054021035035</v>
      </c>
      <c r="L197">
        <v>2.0831714788920337</v>
      </c>
      <c r="M197">
        <v>1.9769642500242657</v>
      </c>
      <c r="N197">
        <v>1.8024055064563909</v>
      </c>
      <c r="O197">
        <v>1.4961942044179541</v>
      </c>
      <c r="P197">
        <v>1.4137490338641792</v>
      </c>
      <c r="Q197">
        <v>1.6229976825060353</v>
      </c>
      <c r="R197">
        <v>1.7308014976031836</v>
      </c>
      <c r="S197">
        <v>1.4992235456213752</v>
      </c>
      <c r="T197">
        <v>1.4716393403208943</v>
      </c>
      <c r="U197">
        <v>1.4582935695881116</v>
      </c>
      <c r="V197">
        <v>1.5808059691691476</v>
      </c>
      <c r="W197">
        <v>1.6552851661391381</v>
      </c>
      <c r="X197">
        <v>1.6744220811762436</v>
      </c>
      <c r="Y197">
        <v>1.8553952081759859</v>
      </c>
      <c r="Z197">
        <v>1.9381976616367476</v>
      </c>
      <c r="AA197">
        <v>2.0946099289759199</v>
      </c>
      <c r="AB197">
        <v>2.01104942524469</v>
      </c>
      <c r="AC197">
        <v>1.4333438826598037</v>
      </c>
      <c r="AD197">
        <v>1.3114065867510312</v>
      </c>
      <c r="AE197">
        <v>1.4663796216351277</v>
      </c>
      <c r="AF197">
        <v>1.4143457362666043</v>
      </c>
      <c r="AG197">
        <v>1.3120903492819269</v>
      </c>
      <c r="AH197">
        <v>1.2152900199212811</v>
      </c>
      <c r="AI197">
        <v>1.0969089385497144</v>
      </c>
      <c r="AJ197">
        <v>1.058275806669466</v>
      </c>
      <c r="AK197">
        <v>1.2560536556479134</v>
      </c>
      <c r="AL197">
        <v>1.3001420108515866</v>
      </c>
      <c r="AM197" s="8">
        <v>1.2804549705076309</v>
      </c>
      <c r="AN197">
        <v>1.4379205872070628</v>
      </c>
      <c r="AO197">
        <v>1.4543693068963517</v>
      </c>
      <c r="AP197" s="8">
        <v>1.6213192114816444</v>
      </c>
      <c r="AU197" s="7">
        <v>0.12710976151796999</v>
      </c>
    </row>
    <row r="198" spans="1:47" x14ac:dyDescent="0.25">
      <c r="A198">
        <v>197</v>
      </c>
      <c r="B198">
        <v>1.1119178265806493</v>
      </c>
      <c r="C198">
        <v>1.1485174943103829</v>
      </c>
      <c r="D198">
        <v>0.95756661268797516</v>
      </c>
      <c r="E198">
        <v>1.022114906776193</v>
      </c>
      <c r="F198">
        <v>1.0661026112225116</v>
      </c>
      <c r="G198">
        <v>1.2503969300542659</v>
      </c>
      <c r="H198">
        <v>1.5127658008039027</v>
      </c>
      <c r="I198">
        <v>1.8406608764361221</v>
      </c>
      <c r="J198">
        <v>1.5377830831975896</v>
      </c>
      <c r="K198">
        <v>2.3507634709721623</v>
      </c>
      <c r="L198">
        <v>3.0070758929503794</v>
      </c>
      <c r="M198">
        <v>2.9455393725259071</v>
      </c>
      <c r="N198">
        <v>2.8246661805217745</v>
      </c>
      <c r="O198">
        <v>2.9659831781738064</v>
      </c>
      <c r="P198">
        <v>2.3891909616547209</v>
      </c>
      <c r="Q198">
        <v>2.0400593655140642</v>
      </c>
      <c r="R198">
        <v>1.7574796251130964</v>
      </c>
      <c r="S198">
        <v>1.2188233073723507</v>
      </c>
      <c r="T198">
        <v>1.2576075018883619</v>
      </c>
      <c r="U198">
        <v>1.3408144701213713</v>
      </c>
      <c r="V198">
        <v>0.98102452976950216</v>
      </c>
      <c r="W198">
        <v>1.082324494809302</v>
      </c>
      <c r="X198">
        <v>1.0085292802871066</v>
      </c>
      <c r="Y198">
        <v>1.2040478377358206</v>
      </c>
      <c r="Z198">
        <v>1.4459796325419423</v>
      </c>
      <c r="AA198">
        <v>1.4370583070059977</v>
      </c>
      <c r="AB198">
        <v>1.4885327711101375</v>
      </c>
      <c r="AC198">
        <v>1.3063285838034981</v>
      </c>
      <c r="AD198">
        <v>1.5391372120182683</v>
      </c>
      <c r="AE198">
        <v>1.4882713307947117</v>
      </c>
      <c r="AF198">
        <v>1.770779270809584</v>
      </c>
      <c r="AG198">
        <v>1.9847943107109329</v>
      </c>
      <c r="AH198">
        <v>2.3689879848711044</v>
      </c>
      <c r="AI198">
        <v>2.4605396450139128</v>
      </c>
      <c r="AJ198">
        <v>2.539506296055158</v>
      </c>
      <c r="AK198">
        <v>2.5825374320274013</v>
      </c>
      <c r="AL198">
        <v>2.9137017704847619</v>
      </c>
      <c r="AM198" s="8">
        <v>2.4927503704082379</v>
      </c>
      <c r="AN198">
        <v>1.7573556520171747</v>
      </c>
      <c r="AO198">
        <v>2.2023852112943434</v>
      </c>
      <c r="AP198" s="8">
        <v>1.9336873518679234</v>
      </c>
      <c r="AU198" s="7">
        <v>0.49383826190577074</v>
      </c>
    </row>
    <row r="199" spans="1:47" x14ac:dyDescent="0.25">
      <c r="A199">
        <v>198</v>
      </c>
      <c r="B199">
        <v>1.6832969556581414</v>
      </c>
      <c r="C199">
        <v>1.8578307155927969</v>
      </c>
      <c r="D199">
        <v>1.6015884259938991</v>
      </c>
      <c r="E199">
        <v>1.9810024811681777</v>
      </c>
      <c r="F199">
        <v>1.4196092241702205</v>
      </c>
      <c r="G199">
        <v>1.4622298287041338</v>
      </c>
      <c r="H199">
        <v>1.3655340395117908</v>
      </c>
      <c r="I199">
        <v>1.2496045479535556</v>
      </c>
      <c r="J199">
        <v>1.1738702904271507</v>
      </c>
      <c r="K199">
        <v>1.2722382291408305</v>
      </c>
      <c r="L199">
        <v>1.5702187066980229</v>
      </c>
      <c r="M199">
        <v>1.5803701991273533</v>
      </c>
      <c r="N199">
        <v>2.1674423754734424</v>
      </c>
      <c r="O199">
        <v>1.5624593634388175</v>
      </c>
      <c r="P199">
        <v>1.3321599902369869</v>
      </c>
      <c r="Q199">
        <v>1.5277784617199901</v>
      </c>
      <c r="R199">
        <v>1.6077558803858127</v>
      </c>
      <c r="S199">
        <v>1.671809090184317</v>
      </c>
      <c r="T199">
        <v>1.5067405530915676</v>
      </c>
      <c r="U199">
        <v>1.6049743684528783</v>
      </c>
      <c r="V199">
        <v>1.618199535737898</v>
      </c>
      <c r="W199">
        <v>1.8865814159274037</v>
      </c>
      <c r="X199">
        <v>2.1004429040763282</v>
      </c>
      <c r="Y199">
        <v>2.041050583663055</v>
      </c>
      <c r="Z199">
        <v>1.9753180339834733</v>
      </c>
      <c r="AA199">
        <v>1.441761340649337</v>
      </c>
      <c r="AB199">
        <v>1.3278597586231233</v>
      </c>
      <c r="AC199">
        <v>1.252753638250492</v>
      </c>
      <c r="AD199">
        <v>1.1397739335467918</v>
      </c>
      <c r="AE199">
        <v>1.4026518552492688</v>
      </c>
      <c r="AF199">
        <v>1.5011520807724319</v>
      </c>
      <c r="AG199">
        <v>1.4526608916989003</v>
      </c>
      <c r="AH199">
        <v>1.2801143971576538</v>
      </c>
      <c r="AI199">
        <v>1.3788409034903866</v>
      </c>
      <c r="AJ199">
        <v>1.7152515044017926</v>
      </c>
      <c r="AK199">
        <v>1.8160762720529722</v>
      </c>
      <c r="AL199">
        <v>1.7120651131137548</v>
      </c>
      <c r="AM199" s="8">
        <v>1.6779539348966457</v>
      </c>
      <c r="AN199">
        <v>1.4320039673639393</v>
      </c>
      <c r="AO199">
        <v>1.3931408167249213</v>
      </c>
      <c r="AP199" s="8">
        <v>1.355073390712938</v>
      </c>
      <c r="AU199" s="7">
        <v>0.20525560065959658</v>
      </c>
    </row>
    <row r="200" spans="1:47" x14ac:dyDescent="0.25">
      <c r="A200">
        <v>199</v>
      </c>
      <c r="B200">
        <v>0.26509946202015011</v>
      </c>
      <c r="C200">
        <v>0.34061125355655841</v>
      </c>
      <c r="D200">
        <v>0.13580409512498395</v>
      </c>
      <c r="E200">
        <v>0.16374779103094378</v>
      </c>
      <c r="F200">
        <v>0.41339426522868433</v>
      </c>
      <c r="G200">
        <v>0.6491975466232055</v>
      </c>
      <c r="H200">
        <v>0.76631342176319395</v>
      </c>
      <c r="I200">
        <v>0.80142601664389312</v>
      </c>
      <c r="J200">
        <v>0.70959963652346236</v>
      </c>
      <c r="K200">
        <v>0.88706201098540971</v>
      </c>
      <c r="L200">
        <v>0.80480988354907967</v>
      </c>
      <c r="M200">
        <v>0.84862901560868609</v>
      </c>
      <c r="N200">
        <v>1.1698045844697398</v>
      </c>
      <c r="O200">
        <v>0.80871596260301859</v>
      </c>
      <c r="P200">
        <v>0.77707846663909796</v>
      </c>
      <c r="Q200">
        <v>0.63392387647197412</v>
      </c>
      <c r="R200">
        <v>0.64202334544345641</v>
      </c>
      <c r="S200">
        <v>0.86317555576319027</v>
      </c>
      <c r="T200">
        <v>0.66906553669507551</v>
      </c>
      <c r="U200">
        <v>0.55028808495834058</v>
      </c>
      <c r="V200">
        <v>0.63938599699525045</v>
      </c>
      <c r="W200">
        <v>0.95315460842069988</v>
      </c>
      <c r="X200">
        <v>0.93214827454654858</v>
      </c>
      <c r="Y200">
        <v>0.83537622414094315</v>
      </c>
      <c r="Z200">
        <v>1.1129073400372387</v>
      </c>
      <c r="AA200">
        <v>0.93355252065380578</v>
      </c>
      <c r="AB200">
        <v>0.9613132005306696</v>
      </c>
      <c r="AC200">
        <v>1.1163169713319905</v>
      </c>
      <c r="AD200">
        <v>1.0211982679039959</v>
      </c>
      <c r="AE200">
        <v>0.97100663224797867</v>
      </c>
      <c r="AF200">
        <v>0.86306191567393731</v>
      </c>
      <c r="AG200">
        <v>0.8521713184245705</v>
      </c>
      <c r="AH200">
        <v>0.89952716814140132</v>
      </c>
      <c r="AI200">
        <v>1.2491399828687997</v>
      </c>
      <c r="AJ200">
        <v>1.2030024166227034</v>
      </c>
      <c r="AK200">
        <v>0.96258936422782915</v>
      </c>
      <c r="AL200">
        <v>0.94682516628741586</v>
      </c>
      <c r="AM200" s="8">
        <v>1.151583040255356</v>
      </c>
      <c r="AN200">
        <v>1.379957604059705</v>
      </c>
      <c r="AO200">
        <v>1.3504109351286631</v>
      </c>
      <c r="AP200" s="8">
        <v>0.93459661232276514</v>
      </c>
      <c r="AU200" s="7">
        <v>0.35879268028301209</v>
      </c>
    </row>
    <row r="201" spans="1:47" x14ac:dyDescent="0.25">
      <c r="A201">
        <v>200</v>
      </c>
      <c r="B201">
        <v>0.78503567239449501</v>
      </c>
      <c r="C201">
        <v>0.88481114033267161</v>
      </c>
      <c r="D201">
        <v>0.90546340818880888</v>
      </c>
      <c r="E201">
        <v>0.85467611939574029</v>
      </c>
      <c r="F201">
        <v>0.94549019783098587</v>
      </c>
      <c r="G201">
        <v>0.87125253341105802</v>
      </c>
      <c r="H201">
        <v>0.62396892635039958</v>
      </c>
      <c r="I201">
        <v>0.65391845352222067</v>
      </c>
      <c r="J201">
        <v>0.71663622257277304</v>
      </c>
      <c r="K201">
        <v>0.95227189864691364</v>
      </c>
      <c r="L201">
        <v>1.1056074143506347</v>
      </c>
      <c r="M201">
        <v>1.2605488490487853</v>
      </c>
      <c r="N201">
        <v>1.0647187890278298</v>
      </c>
      <c r="O201">
        <v>1.1844465398503106</v>
      </c>
      <c r="P201">
        <v>0.934691312794241</v>
      </c>
      <c r="Q201">
        <v>1.1171251930326553</v>
      </c>
      <c r="R201">
        <v>1.2523684458559976</v>
      </c>
      <c r="S201">
        <v>1.2121471506507597</v>
      </c>
      <c r="T201">
        <v>0.9782320519280473</v>
      </c>
      <c r="U201">
        <v>1.0421476170054058</v>
      </c>
      <c r="V201">
        <v>1.133002387058238</v>
      </c>
      <c r="W201">
        <v>1.1790320153723459</v>
      </c>
      <c r="X201">
        <v>1.5581952508541448</v>
      </c>
      <c r="Y201">
        <v>1.4579141306358623</v>
      </c>
      <c r="Z201">
        <v>1.2303411372038524</v>
      </c>
      <c r="AA201">
        <v>1.3940002003801806</v>
      </c>
      <c r="AB201">
        <v>1.1701782539265018</v>
      </c>
      <c r="AC201">
        <v>0.7659461451197771</v>
      </c>
      <c r="AD201">
        <v>0.87312698077767448</v>
      </c>
      <c r="AE201">
        <v>1.004840150042529</v>
      </c>
      <c r="AF201">
        <v>1.3972839893414233</v>
      </c>
      <c r="AG201">
        <v>1.4530113635962119</v>
      </c>
      <c r="AH201">
        <v>1.9044810220209571</v>
      </c>
      <c r="AI201">
        <v>1.897941629334424</v>
      </c>
      <c r="AJ201">
        <v>1.4573065995056149</v>
      </c>
      <c r="AK201">
        <v>1.8849624159852651</v>
      </c>
      <c r="AL201">
        <v>1.9747228767761444</v>
      </c>
      <c r="AM201" s="8">
        <v>2.1377613869034504</v>
      </c>
      <c r="AN201">
        <v>1.8588279922572719</v>
      </c>
      <c r="AO201">
        <v>1.6189406567088835</v>
      </c>
      <c r="AP201" s="8">
        <v>1.6118378785719991</v>
      </c>
      <c r="AU201" s="7">
        <v>0.27341419906057934</v>
      </c>
    </row>
    <row r="202" spans="1:47" x14ac:dyDescent="0.25">
      <c r="A202">
        <v>201</v>
      </c>
      <c r="B202">
        <v>0.78232481882491456</v>
      </c>
      <c r="C202">
        <v>0.66945395601596647</v>
      </c>
      <c r="D202">
        <v>0.62734259155366789</v>
      </c>
      <c r="E202">
        <v>0.77953022465723898</v>
      </c>
      <c r="F202">
        <v>0.90288075598756534</v>
      </c>
      <c r="G202">
        <v>0.92634345474061197</v>
      </c>
      <c r="H202">
        <v>0.85875718712821336</v>
      </c>
      <c r="I202">
        <v>0.79450253594464015</v>
      </c>
      <c r="J202">
        <v>0.67257297079217837</v>
      </c>
      <c r="K202">
        <v>0.69147216977315595</v>
      </c>
      <c r="L202">
        <v>0.91297615963794365</v>
      </c>
      <c r="M202">
        <v>1.1655736000493853</v>
      </c>
      <c r="N202">
        <v>1.1826692622463368</v>
      </c>
      <c r="O202">
        <v>1.0494540447647913</v>
      </c>
      <c r="P202">
        <v>1.1481232415179559</v>
      </c>
      <c r="Q202">
        <v>1.2200486232752934</v>
      </c>
      <c r="R202">
        <v>1.1303554663760291</v>
      </c>
      <c r="S202">
        <v>1.3297967307283542</v>
      </c>
      <c r="T202">
        <v>0.98334373072368053</v>
      </c>
      <c r="U202">
        <v>0.96671871589236102</v>
      </c>
      <c r="V202">
        <v>0.70352371098138788</v>
      </c>
      <c r="W202">
        <v>0.6983950784958497</v>
      </c>
      <c r="X202">
        <v>0.63991666267406466</v>
      </c>
      <c r="Y202">
        <v>0.5755608808282362</v>
      </c>
      <c r="Z202">
        <v>0.79817586739786761</v>
      </c>
      <c r="AA202">
        <v>0.75241675492085081</v>
      </c>
      <c r="AB202">
        <v>0.95840121927938293</v>
      </c>
      <c r="AC202">
        <v>0.77862056592133411</v>
      </c>
      <c r="AD202">
        <v>0.71493353546266614</v>
      </c>
      <c r="AE202">
        <v>0.60720244366565579</v>
      </c>
      <c r="AF202">
        <v>0.7405188049078435</v>
      </c>
      <c r="AG202">
        <v>0.656586499658389</v>
      </c>
      <c r="AH202">
        <v>0.68925581144403658</v>
      </c>
      <c r="AI202">
        <v>0.63744852538568397</v>
      </c>
      <c r="AJ202">
        <v>0.60578180994001118</v>
      </c>
      <c r="AK202">
        <v>0.53135557175580239</v>
      </c>
      <c r="AL202">
        <v>0.75341617101556113</v>
      </c>
      <c r="AM202" s="8">
        <v>1.0671159293050752</v>
      </c>
      <c r="AN202">
        <v>1.5594458178170585</v>
      </c>
      <c r="AO202">
        <v>1.7010495376112171</v>
      </c>
      <c r="AP202" s="8">
        <v>1.6455285541938094</v>
      </c>
      <c r="AU202" s="7">
        <v>0.74601711944969662</v>
      </c>
    </row>
    <row r="203" spans="1:47" x14ac:dyDescent="0.25">
      <c r="A203">
        <v>202</v>
      </c>
      <c r="B203">
        <v>0.97737967759694788</v>
      </c>
      <c r="C203">
        <v>1.0745233150997564</v>
      </c>
      <c r="D203">
        <v>1.1693531936997603</v>
      </c>
      <c r="E203">
        <v>1.2866571716950892</v>
      </c>
      <c r="F203">
        <v>1.4736311997566254</v>
      </c>
      <c r="G203">
        <v>1.6339250805866605</v>
      </c>
      <c r="H203">
        <v>1.8779698695352489</v>
      </c>
      <c r="I203">
        <v>2.0006853781166276</v>
      </c>
      <c r="J203">
        <v>1.8487382183116983</v>
      </c>
      <c r="K203">
        <v>1.6519715107904573</v>
      </c>
      <c r="L203">
        <v>1.803190465675115</v>
      </c>
      <c r="M203">
        <v>2.001401451266803</v>
      </c>
      <c r="N203">
        <v>1.7374604286800102</v>
      </c>
      <c r="O203">
        <v>1.9850997575712839</v>
      </c>
      <c r="P203">
        <v>1.8804150327138787</v>
      </c>
      <c r="Q203">
        <v>1.7665202376334053</v>
      </c>
      <c r="R203">
        <v>1.8639940539017275</v>
      </c>
      <c r="S203">
        <v>2.1811285599380001</v>
      </c>
      <c r="T203">
        <v>2.5245855956842691</v>
      </c>
      <c r="U203">
        <v>2.2859926411032272</v>
      </c>
      <c r="V203">
        <v>2.0473427496514969</v>
      </c>
      <c r="W203">
        <v>2.0534821587180829</v>
      </c>
      <c r="X203">
        <v>2.0457214215273658</v>
      </c>
      <c r="Y203">
        <v>2.0669444694794179</v>
      </c>
      <c r="Z203">
        <v>1.8303780844650799</v>
      </c>
      <c r="AA203">
        <v>2.5223929582220945</v>
      </c>
      <c r="AB203">
        <v>2.4463877372117731</v>
      </c>
      <c r="AC203">
        <v>2.1800620717024346</v>
      </c>
      <c r="AD203">
        <v>2.107934213030608</v>
      </c>
      <c r="AE203">
        <v>2.5266114182136357</v>
      </c>
      <c r="AF203">
        <v>2.5868093193592903</v>
      </c>
      <c r="AG203">
        <v>2.7135461347049628</v>
      </c>
      <c r="AH203">
        <v>1.8873093470267253</v>
      </c>
      <c r="AI203">
        <v>2.1011454548969386</v>
      </c>
      <c r="AJ203">
        <v>1.8625545651676201</v>
      </c>
      <c r="AK203">
        <v>1.6979176182556257</v>
      </c>
      <c r="AL203">
        <v>1.7105343813450167</v>
      </c>
      <c r="AM203" s="8">
        <v>1.4098875687828081</v>
      </c>
      <c r="AN203">
        <v>1.5993441625278653</v>
      </c>
      <c r="AO203">
        <v>1.2480372953472851</v>
      </c>
      <c r="AP203" s="8">
        <v>1.5380038780791059</v>
      </c>
      <c r="AU203" s="7">
        <v>0.30999485363576906</v>
      </c>
    </row>
    <row r="204" spans="1:47" x14ac:dyDescent="0.25">
      <c r="A204">
        <v>203</v>
      </c>
      <c r="B204">
        <v>0.90656172424420967</v>
      </c>
      <c r="C204">
        <v>1.1505827749914888</v>
      </c>
      <c r="D204">
        <v>1.343230623430832</v>
      </c>
      <c r="E204">
        <v>1.2487770921792996</v>
      </c>
      <c r="F204">
        <v>1.4240069367428587</v>
      </c>
      <c r="G204">
        <v>1.0409944218452605</v>
      </c>
      <c r="H204">
        <v>0.99456300768232053</v>
      </c>
      <c r="I204">
        <v>0.77465515271458829</v>
      </c>
      <c r="J204">
        <v>0.72110733591059006</v>
      </c>
      <c r="K204">
        <v>0.80759586393797556</v>
      </c>
      <c r="L204">
        <v>0.75138775410508596</v>
      </c>
      <c r="M204">
        <v>0.76360588967331389</v>
      </c>
      <c r="N204">
        <v>0.79292257798075438</v>
      </c>
      <c r="O204">
        <v>0.92192553952577583</v>
      </c>
      <c r="P204">
        <v>1.1588105981843406</v>
      </c>
      <c r="Q204">
        <v>0.86845756350854786</v>
      </c>
      <c r="R204">
        <v>0.85847235801191757</v>
      </c>
      <c r="S204">
        <v>1.1443425201190558</v>
      </c>
      <c r="T204">
        <v>0.97701994142622417</v>
      </c>
      <c r="U204">
        <v>1.2719030620368981</v>
      </c>
      <c r="V204">
        <v>1.2901903495815652</v>
      </c>
      <c r="W204">
        <v>1.543103706645564</v>
      </c>
      <c r="X204">
        <v>1.7162036263167197</v>
      </c>
      <c r="Y204">
        <v>1.6430631133381484</v>
      </c>
      <c r="Z204">
        <v>1.5344180903470492</v>
      </c>
      <c r="AA204">
        <v>1.3269365443277403</v>
      </c>
      <c r="AB204">
        <v>1.1254405866248045</v>
      </c>
      <c r="AC204">
        <v>1.1243012960511269</v>
      </c>
      <c r="AD204">
        <v>1.3887045040832566</v>
      </c>
      <c r="AE204">
        <v>1.5186095130642645</v>
      </c>
      <c r="AF204">
        <v>1.2564194763969567</v>
      </c>
      <c r="AG204">
        <v>1.248530051554946</v>
      </c>
      <c r="AH204">
        <v>0.7073145703973851</v>
      </c>
      <c r="AI204">
        <v>0.39074462045797176</v>
      </c>
      <c r="AJ204">
        <v>0.26184277079365703</v>
      </c>
      <c r="AK204">
        <v>0.30330053074233476</v>
      </c>
      <c r="AL204">
        <v>0.27399562934307475</v>
      </c>
      <c r="AM204" s="8">
        <v>0.14251385349096779</v>
      </c>
      <c r="AN204">
        <v>0.16027985864235011</v>
      </c>
      <c r="AO204">
        <v>0.35050491229888509</v>
      </c>
      <c r="AP204" s="8">
        <v>0.33365734855717422</v>
      </c>
      <c r="AU204" s="7">
        <v>0.89719550384843538</v>
      </c>
    </row>
    <row r="205" spans="1:47" x14ac:dyDescent="0.25">
      <c r="A205">
        <v>204</v>
      </c>
      <c r="B205">
        <v>1.0488636477657658</v>
      </c>
      <c r="C205">
        <v>1.2283889636292769</v>
      </c>
      <c r="D205">
        <v>1.1478053835633522</v>
      </c>
      <c r="E205">
        <v>0.97645786411105795</v>
      </c>
      <c r="F205">
        <v>1.0072302887289359</v>
      </c>
      <c r="G205">
        <v>0.86717857139801058</v>
      </c>
      <c r="H205">
        <v>0.94994657247780867</v>
      </c>
      <c r="I205">
        <v>0.94357446250982413</v>
      </c>
      <c r="J205">
        <v>0.94196395694243884</v>
      </c>
      <c r="K205">
        <v>0.8854832567048937</v>
      </c>
      <c r="L205">
        <v>0.8659994065952118</v>
      </c>
      <c r="M205">
        <v>0.68504826633026306</v>
      </c>
      <c r="N205">
        <v>0.71768341969073113</v>
      </c>
      <c r="O205">
        <v>0.52934260011052781</v>
      </c>
      <c r="P205">
        <v>0.72397431398526457</v>
      </c>
      <c r="Q205">
        <v>0.86716398110501813</v>
      </c>
      <c r="R205">
        <v>1.0202545170727528</v>
      </c>
      <c r="S205">
        <v>1.2171684542736003</v>
      </c>
      <c r="T205">
        <v>0.85206540466908176</v>
      </c>
      <c r="U205">
        <v>0.88750389944142416</v>
      </c>
      <c r="V205">
        <v>0.75914319574548983</v>
      </c>
      <c r="W205">
        <v>0.72041597323358619</v>
      </c>
      <c r="X205">
        <v>0.73181067016810353</v>
      </c>
      <c r="Y205">
        <v>0.77513986557400938</v>
      </c>
      <c r="Z205">
        <v>0.54904240935595228</v>
      </c>
      <c r="AA205">
        <v>0.39975639677105768</v>
      </c>
      <c r="AB205">
        <v>0.6870401335536318</v>
      </c>
      <c r="AC205">
        <v>0.52383526772608302</v>
      </c>
      <c r="AD205">
        <v>0.51615971286982387</v>
      </c>
      <c r="AE205">
        <v>0.5200500527574129</v>
      </c>
      <c r="AF205">
        <v>0.47707680397158747</v>
      </c>
      <c r="AG205">
        <v>0.6745736729975057</v>
      </c>
      <c r="AH205">
        <v>0.63560077342261834</v>
      </c>
      <c r="AI205">
        <v>0.62945075375340531</v>
      </c>
      <c r="AJ205">
        <v>0.71998815924355852</v>
      </c>
      <c r="AK205">
        <v>0.79990537581886401</v>
      </c>
      <c r="AL205">
        <v>0.75525177906354901</v>
      </c>
      <c r="AM205" s="8">
        <v>0.55852196775417684</v>
      </c>
      <c r="AN205">
        <v>0.65913293580565779</v>
      </c>
      <c r="AO205">
        <v>0.53994660146938056</v>
      </c>
      <c r="AP205" s="8">
        <v>0.60636028328900693</v>
      </c>
      <c r="AU205" s="7">
        <v>0.34272622115604623</v>
      </c>
    </row>
    <row r="206" spans="1:47" x14ac:dyDescent="0.25">
      <c r="A206">
        <v>205</v>
      </c>
      <c r="B206">
        <v>1.6192657687039675</v>
      </c>
      <c r="C206">
        <v>1.5532811590538016</v>
      </c>
      <c r="D206">
        <v>1.3195588536011793</v>
      </c>
      <c r="E206">
        <v>1.4275994551492097</v>
      </c>
      <c r="F206">
        <v>1.0971697714332835</v>
      </c>
      <c r="G206">
        <v>1.109602021492641</v>
      </c>
      <c r="H206">
        <v>0.98200981677711308</v>
      </c>
      <c r="I206">
        <v>1.1108957802032489</v>
      </c>
      <c r="J206">
        <v>1.1408160884836656</v>
      </c>
      <c r="K206">
        <v>0.95055883164968247</v>
      </c>
      <c r="L206">
        <v>0.84753929202957345</v>
      </c>
      <c r="M206">
        <v>0.73120143627946788</v>
      </c>
      <c r="N206">
        <v>1.0007607859140737</v>
      </c>
      <c r="O206">
        <v>1.2413982253490052</v>
      </c>
      <c r="P206">
        <v>0.94467960208292989</v>
      </c>
      <c r="Q206">
        <v>1.1767729148057755</v>
      </c>
      <c r="R206">
        <v>1.1289139621239297</v>
      </c>
      <c r="S206">
        <v>1.5185399486597047</v>
      </c>
      <c r="T206">
        <v>2.1731255784668839</v>
      </c>
      <c r="U206">
        <v>2.3781832103408016</v>
      </c>
      <c r="V206">
        <v>2.2168124279765808</v>
      </c>
      <c r="W206">
        <v>2.5359037898786521</v>
      </c>
      <c r="X206">
        <v>2.1552700847969097</v>
      </c>
      <c r="Y206">
        <v>2.3148751045370961</v>
      </c>
      <c r="Z206">
        <v>2.099911521727007</v>
      </c>
      <c r="AA206">
        <v>2.0708412560234781</v>
      </c>
      <c r="AB206">
        <v>1.9533849368198501</v>
      </c>
      <c r="AC206">
        <v>2.2296706942861189</v>
      </c>
      <c r="AD206">
        <v>2.381253808412862</v>
      </c>
      <c r="AE206">
        <v>1.8957251952774667</v>
      </c>
      <c r="AF206">
        <v>1.7173947058288224</v>
      </c>
      <c r="AG206">
        <v>1.5272567608847891</v>
      </c>
      <c r="AH206">
        <v>1.7199633222290331</v>
      </c>
      <c r="AI206">
        <v>1.4845780895267309</v>
      </c>
      <c r="AJ206">
        <v>1.6602359307381305</v>
      </c>
      <c r="AK206">
        <v>1.5054540981855984</v>
      </c>
      <c r="AL206">
        <v>1.6807996337247917</v>
      </c>
      <c r="AM206" s="8">
        <v>1.8213484841012098</v>
      </c>
      <c r="AN206">
        <v>1.5342567995988583</v>
      </c>
      <c r="AO206">
        <v>1.5261551086717857</v>
      </c>
      <c r="AP206" s="8">
        <v>1.7258216616570459</v>
      </c>
      <c r="AU206" s="7">
        <v>0.17992574498705349</v>
      </c>
    </row>
    <row r="207" spans="1:47" x14ac:dyDescent="0.25">
      <c r="A207">
        <v>206</v>
      </c>
      <c r="B207">
        <v>1.6246296809954521</v>
      </c>
      <c r="C207">
        <v>1.4123092056861415</v>
      </c>
      <c r="D207">
        <v>1.2964544659020576</v>
      </c>
      <c r="E207">
        <v>0.9466871975871709</v>
      </c>
      <c r="F207">
        <v>0.91899706893472655</v>
      </c>
      <c r="G207">
        <v>1.3867028955394576</v>
      </c>
      <c r="H207">
        <v>1.164516367148849</v>
      </c>
      <c r="I207">
        <v>1.2205142009823802</v>
      </c>
      <c r="J207">
        <v>1.2311938932665687</v>
      </c>
      <c r="K207">
        <v>1.4901304157237472</v>
      </c>
      <c r="L207">
        <v>1.6263035581748952</v>
      </c>
      <c r="M207">
        <v>1.8191183410488543</v>
      </c>
      <c r="N207">
        <v>1.9089276661706163</v>
      </c>
      <c r="O207">
        <v>2.2950663709081138</v>
      </c>
      <c r="P207">
        <v>2.013739107779136</v>
      </c>
      <c r="Q207">
        <v>1.9989808407520417</v>
      </c>
      <c r="R207">
        <v>1.6509958831934417</v>
      </c>
      <c r="S207">
        <v>1.5116683243254629</v>
      </c>
      <c r="T207">
        <v>1.1640110468396438</v>
      </c>
      <c r="U207">
        <v>1.4592521508078495</v>
      </c>
      <c r="V207">
        <v>1.2208199434099933</v>
      </c>
      <c r="W207">
        <v>1.0174855101308946</v>
      </c>
      <c r="X207">
        <v>0.8924714940428804</v>
      </c>
      <c r="Y207">
        <v>1.205048858450255</v>
      </c>
      <c r="Z207">
        <v>1.0281880882695908</v>
      </c>
      <c r="AA207">
        <v>1.0655783233564187</v>
      </c>
      <c r="AB207">
        <v>0.94960686951822193</v>
      </c>
      <c r="AC207">
        <v>0.87764457996962575</v>
      </c>
      <c r="AD207">
        <v>1.1769727416639904</v>
      </c>
      <c r="AE207">
        <v>0.80556607066074326</v>
      </c>
      <c r="AF207">
        <v>0.78409390870328388</v>
      </c>
      <c r="AG207">
        <v>0.75504391030936457</v>
      </c>
      <c r="AH207">
        <v>0.77367474755721755</v>
      </c>
      <c r="AI207">
        <v>1.1052479417411039</v>
      </c>
      <c r="AJ207">
        <v>0.94605595508356621</v>
      </c>
      <c r="AK207">
        <v>0.88049954582425816</v>
      </c>
      <c r="AL207">
        <v>1.0002371151647329</v>
      </c>
      <c r="AM207" s="8">
        <v>0.7669363624637936</v>
      </c>
      <c r="AN207">
        <v>0.98142223278470242</v>
      </c>
      <c r="AO207">
        <v>0.95590110375823267</v>
      </c>
      <c r="AP207" s="8">
        <v>0.8296112074795321</v>
      </c>
      <c r="AU207" s="7">
        <v>0.25191086876733487</v>
      </c>
    </row>
    <row r="208" spans="1:47" x14ac:dyDescent="0.25">
      <c r="A208">
        <v>207</v>
      </c>
      <c r="B208">
        <v>0.64638583281896289</v>
      </c>
      <c r="C208">
        <v>1.0024210596812342</v>
      </c>
      <c r="D208">
        <v>1.0868525455749789</v>
      </c>
      <c r="E208">
        <v>1.1252649623250151</v>
      </c>
      <c r="F208">
        <v>1.3168873681632303</v>
      </c>
      <c r="G208">
        <v>0.83016439606272374</v>
      </c>
      <c r="H208">
        <v>0.91836442325805245</v>
      </c>
      <c r="I208">
        <v>1.1081209456420966</v>
      </c>
      <c r="J208">
        <v>0.80412257748498306</v>
      </c>
      <c r="K208">
        <v>0.97480229241516347</v>
      </c>
      <c r="L208">
        <v>1.1360795048555685</v>
      </c>
      <c r="M208">
        <v>1.111323800003498</v>
      </c>
      <c r="N208">
        <v>1.3992659674859491</v>
      </c>
      <c r="O208">
        <v>1.2936760065976776</v>
      </c>
      <c r="P208">
        <v>1.5034373994161048</v>
      </c>
      <c r="Q208">
        <v>1.7503099452845083</v>
      </c>
      <c r="R208">
        <v>1.6524608582391374</v>
      </c>
      <c r="S208">
        <v>1.7826698111463637</v>
      </c>
      <c r="T208">
        <v>2.0307884564678327</v>
      </c>
      <c r="U208">
        <v>2.2247946409594679</v>
      </c>
      <c r="V208">
        <v>2.3300290335284206</v>
      </c>
      <c r="W208">
        <v>2.0611290053904536</v>
      </c>
      <c r="X208">
        <v>2.4462132670250889</v>
      </c>
      <c r="Y208">
        <v>2.4942998010250776</v>
      </c>
      <c r="Z208">
        <v>2.576423158304368</v>
      </c>
      <c r="AA208">
        <v>2.4035367185996979</v>
      </c>
      <c r="AB208">
        <v>2.3151606010801258</v>
      </c>
      <c r="AC208">
        <v>2.3765678259078484</v>
      </c>
      <c r="AD208">
        <v>2.612920559086235</v>
      </c>
      <c r="AE208">
        <v>2.3764114965616354</v>
      </c>
      <c r="AF208">
        <v>2.1855517336701187</v>
      </c>
      <c r="AG208">
        <v>2.3173563139949542</v>
      </c>
      <c r="AH208">
        <v>2.3460914496752214</v>
      </c>
      <c r="AI208">
        <v>1.9826526499488875</v>
      </c>
      <c r="AJ208">
        <v>1.8410088432382397</v>
      </c>
      <c r="AK208">
        <v>1.4254928425288342</v>
      </c>
      <c r="AL208">
        <v>1.4044720956220715</v>
      </c>
      <c r="AM208" s="8">
        <v>1.4941671273408359</v>
      </c>
      <c r="AN208">
        <v>1.7212883881995882</v>
      </c>
      <c r="AO208">
        <v>1.6705369090050259</v>
      </c>
      <c r="AP208" s="8">
        <v>1.6405109655744736</v>
      </c>
      <c r="AU208" s="7">
        <v>0.20145812224950249</v>
      </c>
    </row>
    <row r="209" spans="1:47" x14ac:dyDescent="0.25">
      <c r="A209">
        <v>208</v>
      </c>
      <c r="B209">
        <v>1.1288241955937797</v>
      </c>
      <c r="C209">
        <v>0.85858702037131085</v>
      </c>
      <c r="D209">
        <v>0.74906658877294019</v>
      </c>
      <c r="E209">
        <v>0.61630095262334406</v>
      </c>
      <c r="F209">
        <v>0.69008521410811818</v>
      </c>
      <c r="G209">
        <v>0.76632475852979598</v>
      </c>
      <c r="H209">
        <v>0.85633143303465897</v>
      </c>
      <c r="I209">
        <v>0.67702751586964416</v>
      </c>
      <c r="J209">
        <v>0.73562256417129634</v>
      </c>
      <c r="K209">
        <v>0.76492392740750093</v>
      </c>
      <c r="L209">
        <v>0.86459798831501578</v>
      </c>
      <c r="M209">
        <v>0.8897451137318122</v>
      </c>
      <c r="N209">
        <v>1.0347444731127053</v>
      </c>
      <c r="O209">
        <v>0.942942656957932</v>
      </c>
      <c r="P209">
        <v>0.59867150266942892</v>
      </c>
      <c r="Q209">
        <v>0.67367455075063076</v>
      </c>
      <c r="R209">
        <v>0.65793682961558653</v>
      </c>
      <c r="S209">
        <v>0.3317807849196171</v>
      </c>
      <c r="T209">
        <v>0.44690616218076817</v>
      </c>
      <c r="U209">
        <v>0.6167247631786823</v>
      </c>
      <c r="V209">
        <v>0.67464415961666002</v>
      </c>
      <c r="W209">
        <v>0.67079358360663521</v>
      </c>
      <c r="X209">
        <v>0.86818126967295906</v>
      </c>
      <c r="Y209">
        <v>1.1650797279936003</v>
      </c>
      <c r="Z209">
        <v>1.6354710738125429</v>
      </c>
      <c r="AA209">
        <v>1.4964377638460489</v>
      </c>
      <c r="AB209">
        <v>1.597090777117637</v>
      </c>
      <c r="AC209">
        <v>1.1740725089551922</v>
      </c>
      <c r="AD209">
        <v>1.2511241705963885</v>
      </c>
      <c r="AE209">
        <v>1.3097752555194058</v>
      </c>
      <c r="AF209">
        <v>1.4112345016358201</v>
      </c>
      <c r="AG209">
        <v>1.6536356383749649</v>
      </c>
      <c r="AH209">
        <v>1.993408697199536</v>
      </c>
      <c r="AI209">
        <v>1.8610594617586405</v>
      </c>
      <c r="AJ209">
        <v>2.3069783760285016</v>
      </c>
      <c r="AK209">
        <v>1.9972208513041885</v>
      </c>
      <c r="AL209">
        <v>2.0567012690595758</v>
      </c>
      <c r="AM209" s="8">
        <v>1.6659798998037696</v>
      </c>
      <c r="AN209">
        <v>1.4901801742662766</v>
      </c>
      <c r="AO209">
        <v>1.0843205881761608</v>
      </c>
      <c r="AP209" s="8">
        <v>1.0906790363047125</v>
      </c>
      <c r="AU209" s="7">
        <v>0.61766084670307897</v>
      </c>
    </row>
    <row r="210" spans="1:47" x14ac:dyDescent="0.25">
      <c r="A210">
        <v>209</v>
      </c>
      <c r="B210">
        <v>0.66829008008829449</v>
      </c>
      <c r="C210">
        <v>0.75259035546599851</v>
      </c>
      <c r="D210">
        <v>0.9521179112333803</v>
      </c>
      <c r="E210">
        <v>1.2226146487286438</v>
      </c>
      <c r="F210">
        <v>1.2606143328630119</v>
      </c>
      <c r="G210">
        <v>1.173904913787976</v>
      </c>
      <c r="H210">
        <v>1.2680837256073367</v>
      </c>
      <c r="I210">
        <v>0.94754636913693147</v>
      </c>
      <c r="J210">
        <v>0.87582562720607904</v>
      </c>
      <c r="K210">
        <v>0.96921814362658631</v>
      </c>
      <c r="L210">
        <v>0.74432898659308533</v>
      </c>
      <c r="M210">
        <v>0.68482392144640136</v>
      </c>
      <c r="N210">
        <v>0.72371151158236224</v>
      </c>
      <c r="O210">
        <v>1.0272262587582444</v>
      </c>
      <c r="P210">
        <v>0.60839931544847814</v>
      </c>
      <c r="Q210">
        <v>0.72498277984660198</v>
      </c>
      <c r="R210">
        <v>0.7936089707289512</v>
      </c>
      <c r="S210">
        <v>0.76180427693062602</v>
      </c>
      <c r="T210">
        <v>0.9548604238517977</v>
      </c>
      <c r="U210">
        <v>1.0114254726276533</v>
      </c>
      <c r="V210">
        <v>1.154709921438664</v>
      </c>
      <c r="W210">
        <v>1.2605503311237904</v>
      </c>
      <c r="X210">
        <v>1.2796788761509132</v>
      </c>
      <c r="Y210">
        <v>1.2732518778546524</v>
      </c>
      <c r="Z210">
        <v>1.5346101731301052</v>
      </c>
      <c r="AA210">
        <v>1.7208596100359117</v>
      </c>
      <c r="AB210">
        <v>1.7988020848678377</v>
      </c>
      <c r="AC210">
        <v>2.0978867551675666</v>
      </c>
      <c r="AD210">
        <v>1.7979094859757159</v>
      </c>
      <c r="AE210">
        <v>2.1353712093064789</v>
      </c>
      <c r="AF210">
        <v>1.7310556267729154</v>
      </c>
      <c r="AG210">
        <v>1.5456621692482881</v>
      </c>
      <c r="AH210">
        <v>1.8466449152103925</v>
      </c>
      <c r="AI210">
        <v>1.6936560247292867</v>
      </c>
      <c r="AJ210">
        <v>1.8866552225609701</v>
      </c>
      <c r="AK210">
        <v>2.0062161437417236</v>
      </c>
      <c r="AL210">
        <v>1.7550016998361351</v>
      </c>
      <c r="AM210" s="8">
        <v>1.6008045215628632</v>
      </c>
      <c r="AN210">
        <v>1.5606440624555689</v>
      </c>
      <c r="AO210">
        <v>1.3877081908572766</v>
      </c>
      <c r="AP210" s="8">
        <v>0.96061698316407607</v>
      </c>
      <c r="AU210" s="7">
        <v>0.23304839841967781</v>
      </c>
    </row>
    <row r="211" spans="1:47" x14ac:dyDescent="0.25">
      <c r="A211">
        <v>210</v>
      </c>
      <c r="B211">
        <v>1.6199125205708216</v>
      </c>
      <c r="C211">
        <v>2.1510543582197785</v>
      </c>
      <c r="D211">
        <v>2.0103576202657689</v>
      </c>
      <c r="E211">
        <v>1.6127192940372574</v>
      </c>
      <c r="F211">
        <v>1.8776091582293568</v>
      </c>
      <c r="G211">
        <v>1.744857319960875</v>
      </c>
      <c r="H211">
        <v>1.7184293010233411</v>
      </c>
      <c r="I211">
        <v>1.40067773524352</v>
      </c>
      <c r="J211">
        <v>1.1891107153597427</v>
      </c>
      <c r="K211">
        <v>1.1108200711039393</v>
      </c>
      <c r="L211">
        <v>1.028431681125531</v>
      </c>
      <c r="M211">
        <v>1.2360214363455952</v>
      </c>
      <c r="N211">
        <v>1.7333081311440071</v>
      </c>
      <c r="O211">
        <v>1.2865711232511485</v>
      </c>
      <c r="P211">
        <v>1.3199788994568915</v>
      </c>
      <c r="Q211">
        <v>1.2914531505176534</v>
      </c>
      <c r="R211">
        <v>1.5945442369162821</v>
      </c>
      <c r="S211">
        <v>1.1936469274946448</v>
      </c>
      <c r="T211">
        <v>0.76775595663967844</v>
      </c>
      <c r="U211">
        <v>0.85625216217144451</v>
      </c>
      <c r="V211">
        <v>0.82537490110060696</v>
      </c>
      <c r="W211">
        <v>1.0197304877256623</v>
      </c>
      <c r="X211">
        <v>0.96908562885466876</v>
      </c>
      <c r="Y211">
        <v>0.66561767010902884</v>
      </c>
      <c r="Z211">
        <v>0.53259198708062416</v>
      </c>
      <c r="AA211">
        <v>0.35100311070230095</v>
      </c>
      <c r="AB211">
        <v>0.37334590641317389</v>
      </c>
      <c r="AC211">
        <v>0.52583463317311463</v>
      </c>
      <c r="AD211">
        <v>0.31450535167658672</v>
      </c>
      <c r="AE211">
        <v>0.2591755120094964</v>
      </c>
      <c r="AF211">
        <v>0.40573294286602307</v>
      </c>
      <c r="AG211">
        <v>0.47949046511477911</v>
      </c>
      <c r="AH211">
        <v>0.48645199807032158</v>
      </c>
      <c r="AI211">
        <v>0.61437394422743652</v>
      </c>
      <c r="AJ211">
        <v>0.65359494403418539</v>
      </c>
      <c r="AK211">
        <v>0.82794678515476294</v>
      </c>
      <c r="AL211">
        <v>0.92769766632213835</v>
      </c>
      <c r="AM211" s="8">
        <v>1.053058763235756</v>
      </c>
      <c r="AN211">
        <v>0.93447502901125534</v>
      </c>
      <c r="AO211">
        <v>0.80617231325993699</v>
      </c>
      <c r="AP211" s="8">
        <v>0.67578109631171834</v>
      </c>
      <c r="AU211" s="7">
        <v>0.26536916186815512</v>
      </c>
    </row>
    <row r="212" spans="1:47" x14ac:dyDescent="0.25">
      <c r="A212">
        <v>211</v>
      </c>
      <c r="B212">
        <v>0.7165295129488104</v>
      </c>
      <c r="C212">
        <v>0.68592142892683516</v>
      </c>
      <c r="D212">
        <v>1.0378714315002067</v>
      </c>
      <c r="E212">
        <v>0.99714641072552423</v>
      </c>
      <c r="F212">
        <v>1.0174657149578266</v>
      </c>
      <c r="G212">
        <v>1.2333848088903152</v>
      </c>
      <c r="H212">
        <v>1.3157515772107506</v>
      </c>
      <c r="I212">
        <v>1.2532038328482482</v>
      </c>
      <c r="J212">
        <v>1.3528148942754061</v>
      </c>
      <c r="K212">
        <v>1.5132980857254326</v>
      </c>
      <c r="L212">
        <v>1.2775450762282665</v>
      </c>
      <c r="M212">
        <v>1.2985335731207031</v>
      </c>
      <c r="N212">
        <v>1.1211347347264911</v>
      </c>
      <c r="O212">
        <v>1.1043175799449196</v>
      </c>
      <c r="P212">
        <v>1.1161544802674206</v>
      </c>
      <c r="Q212">
        <v>1.0436470773154618</v>
      </c>
      <c r="R212">
        <v>1.1423490520310766</v>
      </c>
      <c r="S212">
        <v>1.0338017268665953</v>
      </c>
      <c r="T212">
        <v>1.0953442899882997</v>
      </c>
      <c r="U212">
        <v>1.201697854786371</v>
      </c>
      <c r="V212">
        <v>1.423621099933734</v>
      </c>
      <c r="W212">
        <v>1.5932929388960979</v>
      </c>
      <c r="X212">
        <v>1.1966747977512076</v>
      </c>
      <c r="Y212">
        <v>0.85455355151037893</v>
      </c>
      <c r="Z212">
        <v>0.91719015997453923</v>
      </c>
      <c r="AA212">
        <v>1.133510291414989</v>
      </c>
      <c r="AB212">
        <v>0.9438308371791666</v>
      </c>
      <c r="AC212">
        <v>0.98161227972377085</v>
      </c>
      <c r="AD212">
        <v>1.1483382469034034</v>
      </c>
      <c r="AE212">
        <v>1.4458737277352085</v>
      </c>
      <c r="AF212">
        <v>1.5519951614872678</v>
      </c>
      <c r="AG212">
        <v>1.5334071374074891</v>
      </c>
      <c r="AH212">
        <v>1.487125896419319</v>
      </c>
      <c r="AI212">
        <v>1.6036388855898567</v>
      </c>
      <c r="AJ212">
        <v>1.5629841882794289</v>
      </c>
      <c r="AK212">
        <v>1.2218559357264369</v>
      </c>
      <c r="AL212">
        <v>1.1407730407486834</v>
      </c>
      <c r="AM212" s="8">
        <v>0.68000843281231793</v>
      </c>
      <c r="AN212">
        <v>0.69746657311702354</v>
      </c>
      <c r="AO212">
        <v>0.69773431989217971</v>
      </c>
      <c r="AP212" s="8">
        <v>0.62331782557292392</v>
      </c>
      <c r="AU212" s="7">
        <v>0.57309345066809392</v>
      </c>
    </row>
    <row r="213" spans="1:47" x14ac:dyDescent="0.25">
      <c r="A213">
        <v>212</v>
      </c>
      <c r="B213">
        <v>0.48879579601921386</v>
      </c>
      <c r="C213">
        <v>0.32142054871045334</v>
      </c>
      <c r="D213">
        <v>0.47579217944009733</v>
      </c>
      <c r="E213">
        <v>0.28123601812483162</v>
      </c>
      <c r="F213">
        <v>0.28172098586919736</v>
      </c>
      <c r="G213">
        <v>0.36619433201560592</v>
      </c>
      <c r="H213">
        <v>0.51883356884930087</v>
      </c>
      <c r="I213">
        <v>0.62728131999144165</v>
      </c>
      <c r="J213">
        <v>0.48102541249236308</v>
      </c>
      <c r="K213">
        <v>0.47027894288760075</v>
      </c>
      <c r="L213">
        <v>0.71684260882169171</v>
      </c>
      <c r="M213">
        <v>0.77435338494670969</v>
      </c>
      <c r="N213">
        <v>0.87669026778336312</v>
      </c>
      <c r="O213">
        <v>1.0996165112736451</v>
      </c>
      <c r="P213">
        <v>1.0418354682933093</v>
      </c>
      <c r="Q213">
        <v>0.73297340327047911</v>
      </c>
      <c r="R213">
        <v>0.70832571811070433</v>
      </c>
      <c r="S213">
        <v>0.69897327144013277</v>
      </c>
      <c r="T213">
        <v>0.95176034497354811</v>
      </c>
      <c r="U213">
        <v>0.86360528773904988</v>
      </c>
      <c r="V213">
        <v>0.96614768817579699</v>
      </c>
      <c r="W213">
        <v>1.0530298714378958</v>
      </c>
      <c r="X213">
        <v>0.91307105349024043</v>
      </c>
      <c r="Y213">
        <v>0.82518594658836397</v>
      </c>
      <c r="Z213">
        <v>0.59952930813102057</v>
      </c>
      <c r="AA213">
        <v>0.82312033567825427</v>
      </c>
      <c r="AB213">
        <v>0.71507852887446433</v>
      </c>
      <c r="AC213">
        <v>0.62980754026383545</v>
      </c>
      <c r="AD213">
        <v>0.60817181514255203</v>
      </c>
      <c r="AE213">
        <v>0.64522903740274773</v>
      </c>
      <c r="AF213">
        <v>0.98544800491914142</v>
      </c>
      <c r="AG213">
        <v>0.98583158794536652</v>
      </c>
      <c r="AH213">
        <v>1.2338238630261555</v>
      </c>
      <c r="AI213">
        <v>1.1699746090314462</v>
      </c>
      <c r="AJ213">
        <v>1.1754184913334136</v>
      </c>
      <c r="AK213">
        <v>1.1781202727371629</v>
      </c>
      <c r="AL213">
        <v>1.0054634854846385</v>
      </c>
      <c r="AM213" s="8">
        <v>0.92315969272301657</v>
      </c>
      <c r="AN213">
        <v>0.68588411036610308</v>
      </c>
      <c r="AO213">
        <v>0.69725835949342896</v>
      </c>
      <c r="AP213" s="8">
        <v>0.74917097728615378</v>
      </c>
      <c r="AU213" s="7">
        <v>0.38599274112894832</v>
      </c>
    </row>
    <row r="214" spans="1:47" x14ac:dyDescent="0.25">
      <c r="A214">
        <v>213</v>
      </c>
      <c r="B214">
        <v>0.71461953083988761</v>
      </c>
      <c r="C214">
        <v>0.91113602572289853</v>
      </c>
      <c r="D214">
        <v>0.90566755271570987</v>
      </c>
      <c r="E214">
        <v>0.91593215178299192</v>
      </c>
      <c r="F214">
        <v>0.95204017011568243</v>
      </c>
      <c r="G214">
        <v>1.1086865333334159</v>
      </c>
      <c r="H214">
        <v>0.87679444247124638</v>
      </c>
      <c r="I214">
        <v>0.6280405092396204</v>
      </c>
      <c r="J214">
        <v>0.67892520883068808</v>
      </c>
      <c r="K214">
        <v>0.6212307697190399</v>
      </c>
      <c r="L214">
        <v>0.72091161515894187</v>
      </c>
      <c r="M214">
        <v>0.54384983877277704</v>
      </c>
      <c r="N214">
        <v>0.46727061821412919</v>
      </c>
      <c r="O214">
        <v>0.41983148729366043</v>
      </c>
      <c r="P214">
        <v>0.4720841862283241</v>
      </c>
      <c r="Q214">
        <v>0.5226003552236772</v>
      </c>
      <c r="R214">
        <v>0.38792362166953376</v>
      </c>
      <c r="S214">
        <v>0.48271541194792211</v>
      </c>
      <c r="T214">
        <v>0.27561855311861688</v>
      </c>
      <c r="U214">
        <v>0.23733189996436549</v>
      </c>
      <c r="V214">
        <v>0.31445737261377593</v>
      </c>
      <c r="W214">
        <v>0.30214581850835331</v>
      </c>
      <c r="X214">
        <v>0.59058799248130189</v>
      </c>
      <c r="Y214">
        <v>0.5808823343823829</v>
      </c>
      <c r="Z214">
        <v>0.60269343639189144</v>
      </c>
      <c r="AA214">
        <v>0.67683963532444913</v>
      </c>
      <c r="AB214">
        <v>0.82835666417357667</v>
      </c>
      <c r="AC214">
        <v>1.2408350356158613</v>
      </c>
      <c r="AD214">
        <v>1.1578863041721663</v>
      </c>
      <c r="AE214">
        <v>0.8523179305769597</v>
      </c>
      <c r="AF214">
        <v>0.74576445485211085</v>
      </c>
      <c r="AG214">
        <v>0.66792163826746243</v>
      </c>
      <c r="AH214">
        <v>0.81595329863025134</v>
      </c>
      <c r="AI214">
        <v>0.83614391152563883</v>
      </c>
      <c r="AJ214">
        <v>1.1107487323185414</v>
      </c>
      <c r="AK214">
        <v>0.93268011923685956</v>
      </c>
      <c r="AL214">
        <v>0.99014729929119216</v>
      </c>
      <c r="AM214" s="8">
        <v>0.99300670657574941</v>
      </c>
      <c r="AN214">
        <v>1.016952712258558</v>
      </c>
      <c r="AO214">
        <v>0.97745460099087667</v>
      </c>
      <c r="AP214" s="8">
        <v>0.75890337791357321</v>
      </c>
      <c r="AU214" s="7">
        <v>3.9720932600436611E-2</v>
      </c>
    </row>
    <row r="215" spans="1:47" x14ac:dyDescent="0.25">
      <c r="A215">
        <v>214</v>
      </c>
      <c r="B215">
        <v>1.583881561248031</v>
      </c>
      <c r="C215">
        <v>1.8406329925451512</v>
      </c>
      <c r="D215">
        <v>2.0170662957856096</v>
      </c>
      <c r="E215">
        <v>1.5691255325163844</v>
      </c>
      <c r="F215">
        <v>1.7626708291044801</v>
      </c>
      <c r="G215">
        <v>1.9634064732962841</v>
      </c>
      <c r="H215">
        <v>1.2440944986332627</v>
      </c>
      <c r="I215">
        <v>1.5914226615528677</v>
      </c>
      <c r="J215">
        <v>1.3428355862814616</v>
      </c>
      <c r="K215">
        <v>1.3320753240838541</v>
      </c>
      <c r="L215">
        <v>1.3500709654674148</v>
      </c>
      <c r="M215">
        <v>1.4300552270244227</v>
      </c>
      <c r="N215">
        <v>1.0159935195836365</v>
      </c>
      <c r="O215">
        <v>1.3441725728769665</v>
      </c>
      <c r="P215">
        <v>1.5050575676843576</v>
      </c>
      <c r="Q215">
        <v>1.2030830412480529</v>
      </c>
      <c r="R215">
        <v>1.1449906214100065</v>
      </c>
      <c r="S215">
        <v>0.8895446981980093</v>
      </c>
      <c r="T215">
        <v>0.75974911586214589</v>
      </c>
      <c r="U215">
        <v>0.74998111885929908</v>
      </c>
      <c r="V215">
        <v>0.82863198730856225</v>
      </c>
      <c r="W215">
        <v>0.69422118754664763</v>
      </c>
      <c r="X215">
        <v>0.5833045996828341</v>
      </c>
      <c r="Y215">
        <v>0.59801067172271638</v>
      </c>
      <c r="Z215">
        <v>0.68630411950543524</v>
      </c>
      <c r="AA215">
        <v>0.9070135778987658</v>
      </c>
      <c r="AB215">
        <v>0.85235157075435652</v>
      </c>
      <c r="AC215">
        <v>1.1311206549298189</v>
      </c>
      <c r="AD215">
        <v>0.97071998936691606</v>
      </c>
      <c r="AE215">
        <v>1.0943957840786636</v>
      </c>
      <c r="AF215">
        <v>1.2450034799841874</v>
      </c>
      <c r="AG215">
        <v>1.3884594529117253</v>
      </c>
      <c r="AH215">
        <v>1.4358677557703303</v>
      </c>
      <c r="AI215">
        <v>1.7125300352542159</v>
      </c>
      <c r="AJ215">
        <v>1.5363698127662042</v>
      </c>
      <c r="AK215">
        <v>1.8078906952941096</v>
      </c>
      <c r="AL215">
        <v>2.0778056627156771</v>
      </c>
      <c r="AM215" s="8">
        <v>1.9485340677608358</v>
      </c>
      <c r="AN215">
        <v>2.1347700010378792</v>
      </c>
      <c r="AO215">
        <v>2.6107995076036321</v>
      </c>
      <c r="AP215" s="8">
        <v>2.4887749969919382</v>
      </c>
      <c r="AU215" s="7">
        <v>0.30199374926929096</v>
      </c>
    </row>
    <row r="216" spans="1:47" x14ac:dyDescent="0.25">
      <c r="A216">
        <v>215</v>
      </c>
      <c r="B216">
        <v>0.80851414122910592</v>
      </c>
      <c r="C216">
        <v>0.65296366147097529</v>
      </c>
      <c r="D216">
        <v>0.76548719155156109</v>
      </c>
      <c r="E216">
        <v>0.44737725828657326</v>
      </c>
      <c r="F216">
        <v>0.47536998637170558</v>
      </c>
      <c r="G216">
        <v>0.67294802462124748</v>
      </c>
      <c r="H216">
        <v>0.53980241297780807</v>
      </c>
      <c r="I216">
        <v>0.57926417763127824</v>
      </c>
      <c r="J216">
        <v>0.67576765708836795</v>
      </c>
      <c r="K216">
        <v>0.83334365506070407</v>
      </c>
      <c r="L216">
        <v>0.86286913533583931</v>
      </c>
      <c r="M216">
        <v>1.0352430253596028</v>
      </c>
      <c r="N216">
        <v>0.90667667967388321</v>
      </c>
      <c r="O216">
        <v>1.0252180622970006</v>
      </c>
      <c r="P216">
        <v>1.171195337661938</v>
      </c>
      <c r="Q216">
        <v>1.1653121205648547</v>
      </c>
      <c r="R216">
        <v>0.75791617918323984</v>
      </c>
      <c r="S216">
        <v>0.82579711244879173</v>
      </c>
      <c r="T216">
        <v>0.85027300723293231</v>
      </c>
      <c r="U216">
        <v>1.0221970791239339</v>
      </c>
      <c r="V216">
        <v>0.94892675842966789</v>
      </c>
      <c r="W216">
        <v>1.3449687896557816</v>
      </c>
      <c r="X216">
        <v>1.2807802649704745</v>
      </c>
      <c r="Y216">
        <v>1.5408123160995131</v>
      </c>
      <c r="Z216">
        <v>1.7271186630865558</v>
      </c>
      <c r="AA216">
        <v>1.9334540021157018</v>
      </c>
      <c r="AB216">
        <v>2.0183153979908006</v>
      </c>
      <c r="AC216">
        <v>1.5415617402604282</v>
      </c>
      <c r="AD216">
        <v>1.8383583456373385</v>
      </c>
      <c r="AE216">
        <v>2.0926474049044224</v>
      </c>
      <c r="AF216">
        <v>1.6606393743869912</v>
      </c>
      <c r="AG216">
        <v>1.8181478065344705</v>
      </c>
      <c r="AH216">
        <v>1.8661984314424349</v>
      </c>
      <c r="AI216">
        <v>1.7603798593887956</v>
      </c>
      <c r="AJ216">
        <v>2.2852950136456993</v>
      </c>
      <c r="AK216">
        <v>1.8911276320362811</v>
      </c>
      <c r="AL216">
        <v>2.3382408215476307</v>
      </c>
      <c r="AM216" s="8">
        <v>2.7728858779520849</v>
      </c>
      <c r="AN216">
        <v>2.8699431266271791</v>
      </c>
      <c r="AO216">
        <v>2.9784798091245932</v>
      </c>
      <c r="AP216" s="8">
        <v>2.6956075775788007</v>
      </c>
      <c r="AU216" s="7">
        <v>0.23367346611310677</v>
      </c>
    </row>
    <row r="217" spans="1:47" x14ac:dyDescent="0.25">
      <c r="A217">
        <v>216</v>
      </c>
      <c r="B217">
        <v>1.3351050154930406</v>
      </c>
      <c r="C217">
        <v>1.3855251661328176</v>
      </c>
      <c r="D217">
        <v>1.6344302280951937</v>
      </c>
      <c r="E217">
        <v>1.7110764588567693</v>
      </c>
      <c r="F217">
        <v>1.7285710012444997</v>
      </c>
      <c r="G217">
        <v>1.7073030275771255</v>
      </c>
      <c r="H217">
        <v>1.7440569029399273</v>
      </c>
      <c r="I217">
        <v>1.6891283591575734</v>
      </c>
      <c r="J217">
        <v>1.6987194612649366</v>
      </c>
      <c r="K217">
        <v>1.225564790707669</v>
      </c>
      <c r="L217">
        <v>1.4720838383713937</v>
      </c>
      <c r="M217">
        <v>2.1528176483539228</v>
      </c>
      <c r="N217">
        <v>2.1599464354242786</v>
      </c>
      <c r="O217">
        <v>1.5174500814084113</v>
      </c>
      <c r="P217">
        <v>1.7342280988155949</v>
      </c>
      <c r="Q217">
        <v>1.7364321559780551</v>
      </c>
      <c r="R217">
        <v>1.9664782688995817</v>
      </c>
      <c r="S217">
        <v>1.7952280704862351</v>
      </c>
      <c r="T217">
        <v>1.7557096124162053</v>
      </c>
      <c r="U217">
        <v>1.411019985695297</v>
      </c>
      <c r="V217">
        <v>1.8254144735451421</v>
      </c>
      <c r="W217">
        <v>1.6073629278610133</v>
      </c>
      <c r="X217">
        <v>1.3757567100748755</v>
      </c>
      <c r="Y217">
        <v>1.4312678292782783</v>
      </c>
      <c r="Z217">
        <v>1.2787790133808095</v>
      </c>
      <c r="AA217">
        <v>1.4386610881585185</v>
      </c>
      <c r="AB217">
        <v>1.1780894326928946</v>
      </c>
      <c r="AC217">
        <v>0.86867598775480959</v>
      </c>
      <c r="AD217">
        <v>0.97644636912361449</v>
      </c>
      <c r="AE217">
        <v>0.90118566774834585</v>
      </c>
      <c r="AF217">
        <v>1.1990533987193674</v>
      </c>
      <c r="AG217">
        <v>1.1358922114576062</v>
      </c>
      <c r="AH217">
        <v>1.0188155732552544</v>
      </c>
      <c r="AI217">
        <v>0.87187523293700298</v>
      </c>
      <c r="AJ217">
        <v>1.0175371342250832</v>
      </c>
      <c r="AK217">
        <v>1.2401241903480364</v>
      </c>
      <c r="AL217">
        <v>1.3709809292208284</v>
      </c>
      <c r="AM217" s="8">
        <v>1.2512191917324846</v>
      </c>
      <c r="AN217">
        <v>1.404707684156584</v>
      </c>
      <c r="AO217">
        <v>1.6656421491046114</v>
      </c>
      <c r="AP217" s="8">
        <v>1.9022364668010818</v>
      </c>
      <c r="AU217" s="7">
        <v>0.29120373871488409</v>
      </c>
    </row>
    <row r="218" spans="1:47" x14ac:dyDescent="0.25">
      <c r="A218">
        <v>217</v>
      </c>
      <c r="B218">
        <v>1.6225132887162568</v>
      </c>
      <c r="C218">
        <v>1.8226700075820426</v>
      </c>
      <c r="D218">
        <v>1.9136659040907469</v>
      </c>
      <c r="E218">
        <v>1.68818099870751</v>
      </c>
      <c r="F218">
        <v>2.0451423901572383</v>
      </c>
      <c r="G218">
        <v>2.1310044322725505</v>
      </c>
      <c r="H218">
        <v>2.0636363869395704</v>
      </c>
      <c r="I218">
        <v>2.1717683367380376</v>
      </c>
      <c r="J218">
        <v>1.9751421833387885</v>
      </c>
      <c r="K218">
        <v>1.6539347865380254</v>
      </c>
      <c r="L218">
        <v>2.0180979221900399</v>
      </c>
      <c r="M218">
        <v>1.5722856994401559</v>
      </c>
      <c r="N218">
        <v>1.0947126854340039</v>
      </c>
      <c r="O218">
        <v>0.91249768791263541</v>
      </c>
      <c r="P218">
        <v>0.80204433904295325</v>
      </c>
      <c r="Q218">
        <v>0.79693092699833512</v>
      </c>
      <c r="R218">
        <v>0.78432635356688063</v>
      </c>
      <c r="S218">
        <v>0.73153545133115827</v>
      </c>
      <c r="T218">
        <v>0.57589748305134159</v>
      </c>
      <c r="U218">
        <v>0.53763185996384455</v>
      </c>
      <c r="V218">
        <v>0.51343462030491238</v>
      </c>
      <c r="W218">
        <v>0.53597670433894529</v>
      </c>
      <c r="X218">
        <v>0.54149038174405972</v>
      </c>
      <c r="Y218">
        <v>0.59465693414763965</v>
      </c>
      <c r="Z218">
        <v>0.6759644300275095</v>
      </c>
      <c r="AA218">
        <v>0.5870110428030767</v>
      </c>
      <c r="AB218">
        <v>0.69724163574908138</v>
      </c>
      <c r="AC218">
        <v>0.77784531685666614</v>
      </c>
      <c r="AD218">
        <v>0.78109232597284606</v>
      </c>
      <c r="AE218">
        <v>0.73552862597172286</v>
      </c>
      <c r="AF218">
        <v>0.64028464772062099</v>
      </c>
      <c r="AG218">
        <v>0.68261964978263956</v>
      </c>
      <c r="AH218">
        <v>0.71992587189759594</v>
      </c>
      <c r="AI218">
        <v>0.96963325189749716</v>
      </c>
      <c r="AJ218">
        <v>1.0189452556471807</v>
      </c>
      <c r="AK218">
        <v>1.0224991970158621</v>
      </c>
      <c r="AL218">
        <v>1.0331088075327965</v>
      </c>
      <c r="AM218" s="8">
        <v>0.94540631324179114</v>
      </c>
      <c r="AN218">
        <v>0.91597113557573939</v>
      </c>
      <c r="AO218">
        <v>0.86247455346152746</v>
      </c>
      <c r="AP218" s="8">
        <v>1.0457427129400283</v>
      </c>
      <c r="AU218" s="7">
        <v>0.18167264734370683</v>
      </c>
    </row>
    <row r="219" spans="1:47" x14ac:dyDescent="0.25">
      <c r="A219">
        <v>218</v>
      </c>
      <c r="B219">
        <v>0.2602612076289596</v>
      </c>
      <c r="C219">
        <v>0.32812675991111673</v>
      </c>
      <c r="D219">
        <v>0.47857166074555024</v>
      </c>
      <c r="E219">
        <v>0.42578614799891645</v>
      </c>
      <c r="F219">
        <v>0.4894467470965167</v>
      </c>
      <c r="G219">
        <v>0.6673101765570737</v>
      </c>
      <c r="H219">
        <v>0.92583452223113105</v>
      </c>
      <c r="I219">
        <v>0.99038417392906286</v>
      </c>
      <c r="J219">
        <v>1.1810657947107557</v>
      </c>
      <c r="K219">
        <v>1.0425935017456509</v>
      </c>
      <c r="L219">
        <v>1.0838885510753951</v>
      </c>
      <c r="M219">
        <v>0.84621773277420742</v>
      </c>
      <c r="N219">
        <v>0.84296072303169378</v>
      </c>
      <c r="O219">
        <v>0.97432191247740074</v>
      </c>
      <c r="P219">
        <v>0.94171695915709974</v>
      </c>
      <c r="Q219">
        <v>0.94819323052628446</v>
      </c>
      <c r="R219">
        <v>0.88200281953574522</v>
      </c>
      <c r="S219">
        <v>0.8023970616406233</v>
      </c>
      <c r="T219">
        <v>0.71771468729079346</v>
      </c>
      <c r="U219">
        <v>0.83427243195897671</v>
      </c>
      <c r="V219">
        <v>1.0247396891971132</v>
      </c>
      <c r="W219">
        <v>1.0467290104407709</v>
      </c>
      <c r="X219">
        <v>0.79303735587514157</v>
      </c>
      <c r="Y219">
        <v>0.76309871924152795</v>
      </c>
      <c r="Z219">
        <v>0.6465922833608948</v>
      </c>
      <c r="AA219">
        <v>0.79344802810208648</v>
      </c>
      <c r="AB219">
        <v>0.96361914351025801</v>
      </c>
      <c r="AC219">
        <v>1.1697007439681948</v>
      </c>
      <c r="AD219">
        <v>1.1534305722981983</v>
      </c>
      <c r="AE219">
        <v>1.0888607063315547</v>
      </c>
      <c r="AF219">
        <v>1.0153790635053426</v>
      </c>
      <c r="AG219">
        <v>0.90650236539347995</v>
      </c>
      <c r="AH219">
        <v>0.99784896330679684</v>
      </c>
      <c r="AI219">
        <v>0.82083434266284683</v>
      </c>
      <c r="AJ219">
        <v>0.68468671963594574</v>
      </c>
      <c r="AK219">
        <v>0.73565773480640984</v>
      </c>
      <c r="AL219">
        <v>0.76762420372363316</v>
      </c>
      <c r="AM219" s="8">
        <v>0.89555816805109234</v>
      </c>
      <c r="AN219">
        <v>0.84106291366858144</v>
      </c>
      <c r="AO219">
        <v>0.80924196860668052</v>
      </c>
      <c r="AP219" s="8">
        <v>0.75024056809141515</v>
      </c>
      <c r="AU219" s="7">
        <v>0.15444026732994237</v>
      </c>
    </row>
    <row r="220" spans="1:47" x14ac:dyDescent="0.25">
      <c r="A220">
        <v>219</v>
      </c>
      <c r="B220">
        <v>1.4506314117268309</v>
      </c>
      <c r="C220">
        <v>1.6653085866128148</v>
      </c>
      <c r="D220">
        <v>1.7742766507148471</v>
      </c>
      <c r="E220">
        <v>1.7569049849027467</v>
      </c>
      <c r="F220">
        <v>1.7903248515362085</v>
      </c>
      <c r="G220">
        <v>1.4596289764780428</v>
      </c>
      <c r="H220">
        <v>1.3876620118001584</v>
      </c>
      <c r="I220">
        <v>0.98602912968427603</v>
      </c>
      <c r="J220">
        <v>1.2525046587061672</v>
      </c>
      <c r="K220">
        <v>1.3740984539444252</v>
      </c>
      <c r="L220">
        <v>1.1575191999439471</v>
      </c>
      <c r="M220">
        <v>1.2280523490855835</v>
      </c>
      <c r="N220">
        <v>1.2657419112483717</v>
      </c>
      <c r="O220">
        <v>1.1057348548095733</v>
      </c>
      <c r="P220">
        <v>1.0487265199608631</v>
      </c>
      <c r="Q220">
        <v>1.0316868594656088</v>
      </c>
      <c r="R220">
        <v>1.2891243894419802</v>
      </c>
      <c r="S220">
        <v>1.6190290203348825</v>
      </c>
      <c r="T220">
        <v>1.7439034503260853</v>
      </c>
      <c r="U220">
        <v>1.7551693731988438</v>
      </c>
      <c r="V220">
        <v>1.7548099656172456</v>
      </c>
      <c r="W220">
        <v>1.9098787302199203</v>
      </c>
      <c r="X220">
        <v>1.8572042161367164</v>
      </c>
      <c r="Y220">
        <v>1.4199480313075672</v>
      </c>
      <c r="Z220">
        <v>1.35831175806602</v>
      </c>
      <c r="AA220">
        <v>1.369790379287356</v>
      </c>
      <c r="AB220">
        <v>1.4610036547662644</v>
      </c>
      <c r="AC220">
        <v>1.1317028688492263</v>
      </c>
      <c r="AD220">
        <v>1.1503596519869164</v>
      </c>
      <c r="AE220">
        <v>0.94546373656377236</v>
      </c>
      <c r="AF220">
        <v>0.83714710782845325</v>
      </c>
      <c r="AG220">
        <v>0.91910868515129152</v>
      </c>
      <c r="AH220">
        <v>1.2081226718805276</v>
      </c>
      <c r="AI220">
        <v>1.0961023096028812</v>
      </c>
      <c r="AJ220">
        <v>1.0189838243797513</v>
      </c>
      <c r="AK220">
        <v>1.0572482361249316</v>
      </c>
      <c r="AL220">
        <v>1.0403696850655166</v>
      </c>
      <c r="AM220" s="8">
        <v>1.1134906606087094</v>
      </c>
      <c r="AN220">
        <v>0.78511620139090255</v>
      </c>
      <c r="AO220">
        <v>0.59589621837143503</v>
      </c>
      <c r="AP220" s="8">
        <v>0.6244013885286932</v>
      </c>
      <c r="AU220" s="7">
        <v>0.58570078934464898</v>
      </c>
    </row>
    <row r="221" spans="1:47" x14ac:dyDescent="0.25">
      <c r="A221">
        <v>220</v>
      </c>
      <c r="B221">
        <v>0.73272307884059928</v>
      </c>
      <c r="C221">
        <v>0.75084851352150073</v>
      </c>
      <c r="D221">
        <v>0.60147467575559255</v>
      </c>
      <c r="E221">
        <v>0.63669279423117375</v>
      </c>
      <c r="F221">
        <v>0.62015339190971241</v>
      </c>
      <c r="G221">
        <v>0.48557747592639744</v>
      </c>
      <c r="H221">
        <v>0.65597094268327383</v>
      </c>
      <c r="I221">
        <v>0.78663408769425258</v>
      </c>
      <c r="J221">
        <v>0.96702796693340098</v>
      </c>
      <c r="K221">
        <v>0.81911906692425263</v>
      </c>
      <c r="L221">
        <v>0.64892038068767244</v>
      </c>
      <c r="M221">
        <v>0.73687550634205889</v>
      </c>
      <c r="N221">
        <v>0.47359551657450216</v>
      </c>
      <c r="O221">
        <v>0.48457202753237372</v>
      </c>
      <c r="P221">
        <v>0.49686434687589315</v>
      </c>
      <c r="Q221">
        <v>0.58700520172097392</v>
      </c>
      <c r="R221">
        <v>0.51887748207075601</v>
      </c>
      <c r="S221">
        <v>0.65867127046278806</v>
      </c>
      <c r="T221">
        <v>0.79669953790534187</v>
      </c>
      <c r="U221">
        <v>0.60218004850925533</v>
      </c>
      <c r="V221">
        <v>0.73301324257110378</v>
      </c>
      <c r="W221">
        <v>0.78273732934006079</v>
      </c>
      <c r="X221">
        <v>0.91564950307074222</v>
      </c>
      <c r="Y221">
        <v>1.0298361221583634</v>
      </c>
      <c r="Z221">
        <v>1.00455729866308</v>
      </c>
      <c r="AA221">
        <v>1.2746487292632829</v>
      </c>
      <c r="AB221">
        <v>1.360728529166962</v>
      </c>
      <c r="AC221">
        <v>1.6533898469522752</v>
      </c>
      <c r="AD221">
        <v>1.9489240825802843</v>
      </c>
      <c r="AE221">
        <v>1.9924669312380368</v>
      </c>
      <c r="AF221">
        <v>2.0848097151749263</v>
      </c>
      <c r="AG221">
        <v>1.8293100081843754</v>
      </c>
      <c r="AH221">
        <v>1.9787692099020335</v>
      </c>
      <c r="AI221">
        <v>1.7284707245241133</v>
      </c>
      <c r="AJ221">
        <v>1.4496339189553207</v>
      </c>
      <c r="AK221">
        <v>1.5876863002516506</v>
      </c>
      <c r="AL221">
        <v>1.6722203387123447</v>
      </c>
      <c r="AM221" s="8">
        <v>2.0861195769916394</v>
      </c>
      <c r="AN221">
        <v>1.8710574568768459</v>
      </c>
      <c r="AO221">
        <v>1.7614257535437357</v>
      </c>
      <c r="AP221" s="8">
        <v>1.6518231251669577</v>
      </c>
      <c r="AU221" s="7">
        <v>0.22400711326253911</v>
      </c>
    </row>
    <row r="222" spans="1:47" x14ac:dyDescent="0.25">
      <c r="A222">
        <v>221</v>
      </c>
      <c r="B222">
        <v>0.46776948000744178</v>
      </c>
      <c r="C222">
        <v>0.41704781506985045</v>
      </c>
      <c r="D222">
        <v>0.52647604653533375</v>
      </c>
      <c r="E222">
        <v>0.91468432900980068</v>
      </c>
      <c r="F222">
        <v>0.78652784628208561</v>
      </c>
      <c r="G222">
        <v>0.72584695554682421</v>
      </c>
      <c r="H222">
        <v>0.93312027122337626</v>
      </c>
      <c r="I222">
        <v>0.85957094808524148</v>
      </c>
      <c r="J222">
        <v>0.80695506657367799</v>
      </c>
      <c r="K222">
        <v>0.78885719838651291</v>
      </c>
      <c r="L222">
        <v>0.7358382217879863</v>
      </c>
      <c r="M222">
        <v>0.66669430568356769</v>
      </c>
      <c r="N222">
        <v>0.58418490012007529</v>
      </c>
      <c r="O222">
        <v>0.79462495773287678</v>
      </c>
      <c r="P222">
        <v>0.46302383620102899</v>
      </c>
      <c r="Q222">
        <v>0.46647191936685528</v>
      </c>
      <c r="R222">
        <v>0.42818821736163248</v>
      </c>
      <c r="S222">
        <v>0.47050315270697873</v>
      </c>
      <c r="T222">
        <v>0.49836079546574946</v>
      </c>
      <c r="U222">
        <v>0.42870250340419863</v>
      </c>
      <c r="V222">
        <v>0.58578807576553615</v>
      </c>
      <c r="W222">
        <v>0.71354725592225621</v>
      </c>
      <c r="X222">
        <v>0.67086389397622925</v>
      </c>
      <c r="Y222">
        <v>0.83446904337834349</v>
      </c>
      <c r="Z222">
        <v>0.94691625870886631</v>
      </c>
      <c r="AA222">
        <v>0.88517499345736561</v>
      </c>
      <c r="AB222">
        <v>0.93527664397549137</v>
      </c>
      <c r="AC222">
        <v>0.9426159739695773</v>
      </c>
      <c r="AD222">
        <v>0.7278294506013635</v>
      </c>
      <c r="AE222">
        <v>0.70305020957304643</v>
      </c>
      <c r="AF222">
        <v>0.96379307556467819</v>
      </c>
      <c r="AG222">
        <v>1.0829407988269413</v>
      </c>
      <c r="AH222">
        <v>1.123264516417247</v>
      </c>
      <c r="AI222">
        <v>1.4941476534734051</v>
      </c>
      <c r="AJ222">
        <v>1.7227539474348688</v>
      </c>
      <c r="AK222">
        <v>1.850535878915355</v>
      </c>
      <c r="AL222">
        <v>1.5179011631934038</v>
      </c>
      <c r="AM222" s="8">
        <v>1.3153240762141283</v>
      </c>
      <c r="AN222">
        <v>1.369122947101312</v>
      </c>
      <c r="AO222">
        <v>1.2634294893876392</v>
      </c>
      <c r="AP222" s="8">
        <v>1.2911166255030049</v>
      </c>
      <c r="AU222" s="7">
        <v>0.18622907033190061</v>
      </c>
    </row>
    <row r="223" spans="1:47" x14ac:dyDescent="0.25">
      <c r="A223">
        <v>222</v>
      </c>
      <c r="B223">
        <v>1.5525457452650417</v>
      </c>
      <c r="C223">
        <v>1.5802244684057445</v>
      </c>
      <c r="D223">
        <v>1.9480378906560607</v>
      </c>
      <c r="E223">
        <v>1.7392504857935354</v>
      </c>
      <c r="F223">
        <v>1.5808186315825996</v>
      </c>
      <c r="G223">
        <v>1.9209301414499624</v>
      </c>
      <c r="H223">
        <v>1.7841882729694378</v>
      </c>
      <c r="I223">
        <v>1.7813488929163737</v>
      </c>
      <c r="J223">
        <v>1.6070041897210703</v>
      </c>
      <c r="K223">
        <v>1.8582943772000646</v>
      </c>
      <c r="L223">
        <v>2.3231899799472204</v>
      </c>
      <c r="M223">
        <v>2.2262694841859361</v>
      </c>
      <c r="N223">
        <v>2.1368234412512876</v>
      </c>
      <c r="O223">
        <v>2.7691201264743484</v>
      </c>
      <c r="P223">
        <v>2.9790460370066341</v>
      </c>
      <c r="Q223">
        <v>3.5266469923655466</v>
      </c>
      <c r="R223">
        <v>2.7276696657747133</v>
      </c>
      <c r="S223">
        <v>1.9241745659383751</v>
      </c>
      <c r="T223">
        <v>2.0063303420027996</v>
      </c>
      <c r="U223">
        <v>2.114692464387546</v>
      </c>
      <c r="V223">
        <v>1.7540575477149465</v>
      </c>
      <c r="W223">
        <v>2.0745269824688872</v>
      </c>
      <c r="X223">
        <v>2.0682227551296717</v>
      </c>
      <c r="Y223">
        <v>2.3880821495742013</v>
      </c>
      <c r="Z223">
        <v>2.2569638998892532</v>
      </c>
      <c r="AA223">
        <v>1.6923779408323991</v>
      </c>
      <c r="AB223">
        <v>2.0212439770349842</v>
      </c>
      <c r="AC223">
        <v>1.7107020539936042</v>
      </c>
      <c r="AD223">
        <v>2.1358550211149652</v>
      </c>
      <c r="AE223">
        <v>2.0500564008942743</v>
      </c>
      <c r="AF223">
        <v>2.0816244997579396</v>
      </c>
      <c r="AG223">
        <v>2.0013287755848137</v>
      </c>
      <c r="AH223">
        <v>2.4674555223555665</v>
      </c>
      <c r="AI223">
        <v>2.6414836311334993</v>
      </c>
      <c r="AJ223">
        <v>2.5203465843082502</v>
      </c>
      <c r="AK223">
        <v>2.456752944567123</v>
      </c>
      <c r="AL223">
        <v>2.5852364120171014</v>
      </c>
      <c r="AM223" s="8">
        <v>2.3314846561124023</v>
      </c>
      <c r="AN223">
        <v>2.6994378689074381</v>
      </c>
      <c r="AO223">
        <v>2.623779306396909</v>
      </c>
      <c r="AP223" s="8">
        <v>2.9795039864642932</v>
      </c>
      <c r="AU223" s="7">
        <v>0.14373259058704896</v>
      </c>
    </row>
    <row r="224" spans="1:47" x14ac:dyDescent="0.25">
      <c r="A224">
        <v>223</v>
      </c>
      <c r="B224">
        <v>0.17729257558617253</v>
      </c>
      <c r="C224">
        <v>0.19030360199356938</v>
      </c>
      <c r="D224">
        <v>0.35509183517902215</v>
      </c>
      <c r="E224">
        <v>0.44880764249871513</v>
      </c>
      <c r="F224">
        <v>0.47261571311941042</v>
      </c>
      <c r="G224">
        <v>0.46976673888839005</v>
      </c>
      <c r="H224">
        <v>0.48022667053025614</v>
      </c>
      <c r="I224">
        <v>0.52594920394297207</v>
      </c>
      <c r="J224">
        <v>0.5875598320214922</v>
      </c>
      <c r="K224">
        <v>0.73557299266481979</v>
      </c>
      <c r="L224">
        <v>0.89648089343980042</v>
      </c>
      <c r="M224">
        <v>0.7269387311760227</v>
      </c>
      <c r="N224">
        <v>0.58470263471876349</v>
      </c>
      <c r="O224">
        <v>0.45185758392547004</v>
      </c>
      <c r="P224">
        <v>0.64483673039974809</v>
      </c>
      <c r="Q224">
        <v>0.50093467295947014</v>
      </c>
      <c r="R224">
        <v>0.64626376636176674</v>
      </c>
      <c r="S224">
        <v>0.82259548010232386</v>
      </c>
      <c r="T224">
        <v>0.73089937059760524</v>
      </c>
      <c r="U224">
        <v>0.86173837136191733</v>
      </c>
      <c r="V224">
        <v>0.95051036580405923</v>
      </c>
      <c r="W224">
        <v>1.106479218064923</v>
      </c>
      <c r="X224">
        <v>1.1938811371562981</v>
      </c>
      <c r="Y224">
        <v>1.1684840937331828</v>
      </c>
      <c r="Z224">
        <v>1.1453152151487465</v>
      </c>
      <c r="AA224">
        <v>1.0246619829852111</v>
      </c>
      <c r="AB224">
        <v>1.0675536776096619</v>
      </c>
      <c r="AC224">
        <v>0.88659357231950831</v>
      </c>
      <c r="AD224">
        <v>1.0460065884812757</v>
      </c>
      <c r="AE224">
        <v>1.0384287185965315</v>
      </c>
      <c r="AF224">
        <v>1.3632969992430024</v>
      </c>
      <c r="AG224">
        <v>1.5080008858249196</v>
      </c>
      <c r="AH224">
        <v>1.8457039349720423</v>
      </c>
      <c r="AI224">
        <v>1.6807543087665766</v>
      </c>
      <c r="AJ224">
        <v>1.4590406436460703</v>
      </c>
      <c r="AK224">
        <v>1.6338615271236798</v>
      </c>
      <c r="AL224">
        <v>1.778298719923455</v>
      </c>
      <c r="AM224" s="8">
        <v>1.725092989498793</v>
      </c>
      <c r="AN224">
        <v>1.7987721442000704</v>
      </c>
      <c r="AO224">
        <v>1.8869192923151017</v>
      </c>
      <c r="AP224" s="8">
        <v>2.0635389176387164</v>
      </c>
      <c r="AU224" s="7">
        <v>9.0040022924346028E-2</v>
      </c>
    </row>
    <row r="225" spans="1:47" x14ac:dyDescent="0.25">
      <c r="A225">
        <v>224</v>
      </c>
      <c r="B225">
        <v>0.58831852371786597</v>
      </c>
      <c r="C225">
        <v>0.64627531946767758</v>
      </c>
      <c r="D225">
        <v>0.56079394671926364</v>
      </c>
      <c r="E225">
        <v>0.6805382533462353</v>
      </c>
      <c r="F225">
        <v>1.0397234894123626</v>
      </c>
      <c r="G225">
        <v>0.76266950014406587</v>
      </c>
      <c r="H225">
        <v>0.7761042251388155</v>
      </c>
      <c r="I225">
        <v>0.94065731972821576</v>
      </c>
      <c r="J225">
        <v>1.0055873408948763</v>
      </c>
      <c r="K225">
        <v>0.63373805015282003</v>
      </c>
      <c r="L225">
        <v>0.6927733300187322</v>
      </c>
      <c r="M225">
        <v>0.83466718281959162</v>
      </c>
      <c r="N225">
        <v>1.0345119876414626</v>
      </c>
      <c r="O225">
        <v>0.77878403841056243</v>
      </c>
      <c r="P225">
        <v>0.92292147390380364</v>
      </c>
      <c r="Q225">
        <v>0.92544860975688137</v>
      </c>
      <c r="R225">
        <v>0.90457360746826698</v>
      </c>
      <c r="S225">
        <v>1.0523740367273611</v>
      </c>
      <c r="T225">
        <v>0.89480888729035013</v>
      </c>
      <c r="U225">
        <v>0.83872391642737054</v>
      </c>
      <c r="V225">
        <v>1.0092376465641826</v>
      </c>
      <c r="W225">
        <v>1.2511993606205436</v>
      </c>
      <c r="X225">
        <v>1.2378176300997286</v>
      </c>
      <c r="Y225">
        <v>1.3758840912167782</v>
      </c>
      <c r="Z225">
        <v>1.2590226971746701</v>
      </c>
      <c r="AA225">
        <v>1.3365705285267127</v>
      </c>
      <c r="AB225">
        <v>1.4383297101235972</v>
      </c>
      <c r="AC225">
        <v>1.3029296242265238</v>
      </c>
      <c r="AD225">
        <v>1.3866794370469657</v>
      </c>
      <c r="AE225">
        <v>1.0495518804784285</v>
      </c>
      <c r="AF225">
        <v>1.2403917642916524</v>
      </c>
      <c r="AG225">
        <v>1.4582608081552619</v>
      </c>
      <c r="AH225">
        <v>1.3629639737368515</v>
      </c>
      <c r="AI225">
        <v>1.3848066829727022</v>
      </c>
      <c r="AJ225">
        <v>1.3668694541585338</v>
      </c>
      <c r="AK225">
        <v>0.82929898569228488</v>
      </c>
      <c r="AL225">
        <v>0.57312871945063992</v>
      </c>
      <c r="AM225" s="8">
        <v>0.62254524847002424</v>
      </c>
      <c r="AN225">
        <v>0.61586588974610568</v>
      </c>
      <c r="AO225">
        <v>0.78085351047879992</v>
      </c>
      <c r="AP225" s="8">
        <v>0.71262220714074886</v>
      </c>
      <c r="AU225" s="7">
        <v>0.32051430709646178</v>
      </c>
    </row>
    <row r="226" spans="1:47" x14ac:dyDescent="0.25">
      <c r="A226">
        <v>225</v>
      </c>
      <c r="B226">
        <v>0.73455600115262021</v>
      </c>
      <c r="C226">
        <v>0.74395228193791796</v>
      </c>
      <c r="D226">
        <v>0.72459873738441705</v>
      </c>
      <c r="E226">
        <v>0.79247177139804015</v>
      </c>
      <c r="F226">
        <v>1.0609376863612794</v>
      </c>
      <c r="G226">
        <v>1.1329811511382641</v>
      </c>
      <c r="H226">
        <v>1.0240510471698649</v>
      </c>
      <c r="I226">
        <v>1.191754418178141</v>
      </c>
      <c r="J226">
        <v>1.1310573672904418</v>
      </c>
      <c r="K226">
        <v>1.3673930001800823</v>
      </c>
      <c r="L226">
        <v>1.4658883572650521</v>
      </c>
      <c r="M226">
        <v>1.387602566943499</v>
      </c>
      <c r="N226">
        <v>1.331824454543806</v>
      </c>
      <c r="O226">
        <v>0.97233019596088743</v>
      </c>
      <c r="P226">
        <v>0.84284900995915302</v>
      </c>
      <c r="Q226">
        <v>0.94912857129602701</v>
      </c>
      <c r="R226">
        <v>1.0340512582563832</v>
      </c>
      <c r="S226">
        <v>1.1187685610867648</v>
      </c>
      <c r="T226">
        <v>1.4304785664778619</v>
      </c>
      <c r="U226">
        <v>1.2205823353907961</v>
      </c>
      <c r="V226">
        <v>1.2062862395282408</v>
      </c>
      <c r="W226">
        <v>1.2258994314769085</v>
      </c>
      <c r="X226">
        <v>1.2381890711739569</v>
      </c>
      <c r="Y226">
        <v>1.2355890320320684</v>
      </c>
      <c r="Z226">
        <v>1.1512720649530035</v>
      </c>
      <c r="AA226">
        <v>1.3782205262795293</v>
      </c>
      <c r="AB226">
        <v>1.461649604178846</v>
      </c>
      <c r="AC226">
        <v>1.1934449063744768</v>
      </c>
      <c r="AD226">
        <v>1.0494356354548853</v>
      </c>
      <c r="AE226">
        <v>1.423673293875956</v>
      </c>
      <c r="AF226">
        <v>1.3602484345414867</v>
      </c>
      <c r="AG226">
        <v>1.7200732686069613</v>
      </c>
      <c r="AH226">
        <v>1.6487338610239963</v>
      </c>
      <c r="AI226">
        <v>2.0379569407225948</v>
      </c>
      <c r="AJ226">
        <v>1.7431113981180104</v>
      </c>
      <c r="AK226">
        <v>1.4887158937092642</v>
      </c>
      <c r="AL226">
        <v>1.292349713760145</v>
      </c>
      <c r="AM226" s="8">
        <v>1.4139071357543405</v>
      </c>
      <c r="AN226">
        <v>1.457451248023657</v>
      </c>
      <c r="AO226">
        <v>1.4154755971747905</v>
      </c>
      <c r="AP226" s="8">
        <v>1.451332915612459</v>
      </c>
      <c r="AU226" s="7">
        <v>0.11836967076023622</v>
      </c>
    </row>
    <row r="227" spans="1:47" x14ac:dyDescent="0.25">
      <c r="A227">
        <v>226</v>
      </c>
      <c r="B227">
        <v>0.79549378768830836</v>
      </c>
      <c r="C227">
        <v>0.9010826850068131</v>
      </c>
      <c r="D227">
        <v>0.90042904629672627</v>
      </c>
      <c r="E227">
        <v>1.047257078131508</v>
      </c>
      <c r="F227">
        <v>0.86053182580600829</v>
      </c>
      <c r="G227">
        <v>0.93367006141089681</v>
      </c>
      <c r="H227">
        <v>1.1451161120786011</v>
      </c>
      <c r="I227">
        <v>1.4760730283336039</v>
      </c>
      <c r="J227">
        <v>1.420420919465639</v>
      </c>
      <c r="K227">
        <v>1.3131479898431224</v>
      </c>
      <c r="L227">
        <v>1.3892228221831504</v>
      </c>
      <c r="M227">
        <v>1.5539312412798798</v>
      </c>
      <c r="N227">
        <v>1.8150471842203206</v>
      </c>
      <c r="O227">
        <v>1.7992210719365529</v>
      </c>
      <c r="P227">
        <v>1.8415196335505104</v>
      </c>
      <c r="Q227">
        <v>2.2918096235861261</v>
      </c>
      <c r="R227">
        <v>2.1074238459151777</v>
      </c>
      <c r="S227">
        <v>1.8036921558989985</v>
      </c>
      <c r="T227">
        <v>1.7180469740082358</v>
      </c>
      <c r="U227">
        <v>2.573177622642437</v>
      </c>
      <c r="V227">
        <v>2.8937440205568481</v>
      </c>
      <c r="W227">
        <v>2.5878907701015463</v>
      </c>
      <c r="X227">
        <v>2.2748225289507138</v>
      </c>
      <c r="Y227">
        <v>2.5452498368370104</v>
      </c>
      <c r="Z227">
        <v>2.0860177879715622</v>
      </c>
      <c r="AA227">
        <v>1.9924621447581961</v>
      </c>
      <c r="AB227">
        <v>1.8633888502894493</v>
      </c>
      <c r="AC227">
        <v>1.8568212802151374</v>
      </c>
      <c r="AD227">
        <v>1.96391100884088</v>
      </c>
      <c r="AE227">
        <v>2.2297855532678996</v>
      </c>
      <c r="AF227">
        <v>2.322926073522285</v>
      </c>
      <c r="AG227">
        <v>2.1795314277749194</v>
      </c>
      <c r="AH227">
        <v>2.5152984545758095</v>
      </c>
      <c r="AI227">
        <v>2.0177855378195981</v>
      </c>
      <c r="AJ227">
        <v>2.3329014025556543</v>
      </c>
      <c r="AK227">
        <v>2.5600216417701267</v>
      </c>
      <c r="AL227">
        <v>2.1970224425165528</v>
      </c>
      <c r="AM227" s="8">
        <v>1.9285695123095847</v>
      </c>
      <c r="AN227">
        <v>1.6864429550479594</v>
      </c>
      <c r="AO227">
        <v>1.9098386860728813</v>
      </c>
      <c r="AP227" s="8">
        <v>2.1674852122709902</v>
      </c>
      <c r="AU227" s="7">
        <v>0.26448476843059648</v>
      </c>
    </row>
    <row r="228" spans="1:47" x14ac:dyDescent="0.25">
      <c r="A228">
        <v>227</v>
      </c>
      <c r="B228">
        <v>1.0437804533058517</v>
      </c>
      <c r="C228">
        <v>1.27786734877346</v>
      </c>
      <c r="D228">
        <v>1.0515899103624742</v>
      </c>
      <c r="E228">
        <v>0.96055432016806674</v>
      </c>
      <c r="F228">
        <v>1.0547087827322177</v>
      </c>
      <c r="G228">
        <v>1.0006373070745362</v>
      </c>
      <c r="H228">
        <v>0.82544626936932863</v>
      </c>
      <c r="I228">
        <v>0.77643020057551182</v>
      </c>
      <c r="J228">
        <v>0.82745916526014551</v>
      </c>
      <c r="K228">
        <v>0.9970192722949337</v>
      </c>
      <c r="L228">
        <v>1.0144005349610989</v>
      </c>
      <c r="M228">
        <v>0.85495667990756263</v>
      </c>
      <c r="N228">
        <v>1.0912277832370869</v>
      </c>
      <c r="O228">
        <v>0.79753865116491085</v>
      </c>
      <c r="P228">
        <v>0.89219946332735267</v>
      </c>
      <c r="Q228">
        <v>0.82858587548931162</v>
      </c>
      <c r="R228">
        <v>1.0661881738155385</v>
      </c>
      <c r="S228">
        <v>1.1621043796432622</v>
      </c>
      <c r="T228">
        <v>1.1727482708439649</v>
      </c>
      <c r="U228">
        <v>1.1633591792855316</v>
      </c>
      <c r="V228">
        <v>1.2509801247266401</v>
      </c>
      <c r="W228">
        <v>1.636238571782088</v>
      </c>
      <c r="X228">
        <v>1.933091976939513</v>
      </c>
      <c r="Y228">
        <v>1.4392208281054435</v>
      </c>
      <c r="Z228">
        <v>1.8210740513941399</v>
      </c>
      <c r="AA228">
        <v>1.2695831603411896</v>
      </c>
      <c r="AB228">
        <v>1.2302477965402923</v>
      </c>
      <c r="AC228">
        <v>1.1674841416903081</v>
      </c>
      <c r="AD228">
        <v>1.1877612030803915</v>
      </c>
      <c r="AE228">
        <v>1.1302078536165123</v>
      </c>
      <c r="AF228">
        <v>1.2791487784078828</v>
      </c>
      <c r="AG228">
        <v>1.1446773245816835</v>
      </c>
      <c r="AH228">
        <v>1.4271563809632233</v>
      </c>
      <c r="AI228">
        <v>1.5520510952214233</v>
      </c>
      <c r="AJ228">
        <v>1.7883558861918238</v>
      </c>
      <c r="AK228">
        <v>1.5391867666491494</v>
      </c>
      <c r="AL228">
        <v>1.5467137250804943</v>
      </c>
      <c r="AM228" s="8">
        <v>1.3493330982358924</v>
      </c>
      <c r="AN228">
        <v>1.2328267751740272</v>
      </c>
      <c r="AO228">
        <v>1.2947361425922908</v>
      </c>
      <c r="AP228" s="8">
        <v>1.6346751715934857</v>
      </c>
      <c r="AU228" s="7">
        <v>0.23149670783193665</v>
      </c>
    </row>
    <row r="229" spans="1:47" x14ac:dyDescent="0.25">
      <c r="A229">
        <v>228</v>
      </c>
      <c r="B229">
        <v>0.27042759654878762</v>
      </c>
      <c r="C229">
        <v>0.26299157172119098</v>
      </c>
      <c r="D229">
        <v>0.2618051260811135</v>
      </c>
      <c r="E229">
        <v>0.28393226505380875</v>
      </c>
      <c r="F229">
        <v>0.2515732851336302</v>
      </c>
      <c r="G229">
        <v>0.23372725471698025</v>
      </c>
      <c r="H229">
        <v>0.26660479653242181</v>
      </c>
      <c r="I229">
        <v>0.26778515889814547</v>
      </c>
      <c r="J229">
        <v>0.35319461885431747</v>
      </c>
      <c r="K229">
        <v>0.3011507108664529</v>
      </c>
      <c r="L229">
        <v>0.41442654038085125</v>
      </c>
      <c r="M229">
        <v>0.49296602833722608</v>
      </c>
      <c r="N229">
        <v>0.44055092590135581</v>
      </c>
      <c r="O229">
        <v>0.24361011550900066</v>
      </c>
      <c r="P229">
        <v>0.46635375557565284</v>
      </c>
      <c r="Q229">
        <v>0.46840636631147975</v>
      </c>
      <c r="R229">
        <v>0.51615329293612555</v>
      </c>
      <c r="S229">
        <v>0.61686372883299456</v>
      </c>
      <c r="T229">
        <v>0.47513781337509603</v>
      </c>
      <c r="U229">
        <v>0.54779576220438719</v>
      </c>
      <c r="V229">
        <v>0.52896925782962656</v>
      </c>
      <c r="W229">
        <v>0.79772241264878796</v>
      </c>
      <c r="X229">
        <v>0.56601427877212451</v>
      </c>
      <c r="Y229">
        <v>0.69586463141816612</v>
      </c>
      <c r="Z229">
        <v>0.86727574947224995</v>
      </c>
      <c r="AA229">
        <v>1.0273157337954868</v>
      </c>
      <c r="AB229">
        <v>0.66099406714527031</v>
      </c>
      <c r="AC229">
        <v>0.81092095108047513</v>
      </c>
      <c r="AD229">
        <v>0.62399639661598061</v>
      </c>
      <c r="AE229">
        <v>0.83277181572761572</v>
      </c>
      <c r="AF229">
        <v>0.84925213478966999</v>
      </c>
      <c r="AG229">
        <v>1.0121057839257881</v>
      </c>
      <c r="AH229">
        <v>0.90793393829156255</v>
      </c>
      <c r="AI229">
        <v>0.77664254087383955</v>
      </c>
      <c r="AJ229">
        <v>0.77766541824462576</v>
      </c>
      <c r="AK229">
        <v>0.60502164776506462</v>
      </c>
      <c r="AL229">
        <v>0.62335695832439775</v>
      </c>
      <c r="AM229" s="8">
        <v>0.80235585665346965</v>
      </c>
      <c r="AN229">
        <v>0.70867293287072097</v>
      </c>
      <c r="AO229">
        <v>0.61224043905561021</v>
      </c>
      <c r="AP229" s="8">
        <v>0.72007626195310548</v>
      </c>
      <c r="AU229" s="7">
        <v>0.27687119347266398</v>
      </c>
    </row>
    <row r="230" spans="1:47" x14ac:dyDescent="0.25">
      <c r="A230">
        <v>229</v>
      </c>
      <c r="B230">
        <v>0.98920285215016412</v>
      </c>
      <c r="C230">
        <v>0.89573544848177455</v>
      </c>
      <c r="D230">
        <v>0.78432462669542613</v>
      </c>
      <c r="E230">
        <v>0.69851523046611275</v>
      </c>
      <c r="F230">
        <v>0.75058054803863317</v>
      </c>
      <c r="G230">
        <v>0.84046208856450855</v>
      </c>
      <c r="H230">
        <v>0.69723506705601912</v>
      </c>
      <c r="I230">
        <v>0.84729523019713782</v>
      </c>
      <c r="J230">
        <v>0.92784802394295929</v>
      </c>
      <c r="K230">
        <v>1.0352209452029242</v>
      </c>
      <c r="L230">
        <v>0.70745688448627564</v>
      </c>
      <c r="M230">
        <v>0.69154077798202229</v>
      </c>
      <c r="N230">
        <v>0.65124606916733396</v>
      </c>
      <c r="O230">
        <v>1.0390934901961426</v>
      </c>
      <c r="P230">
        <v>1.0356887736332316</v>
      </c>
      <c r="Q230">
        <v>1.1479519152055042</v>
      </c>
      <c r="R230">
        <v>0.7956668254631285</v>
      </c>
      <c r="S230">
        <v>0.59427825804744983</v>
      </c>
      <c r="T230">
        <v>0.36354007714117076</v>
      </c>
      <c r="U230">
        <v>0.3784974141974356</v>
      </c>
      <c r="V230">
        <v>0.47902447347141219</v>
      </c>
      <c r="W230">
        <v>0.6517796574673328</v>
      </c>
      <c r="X230">
        <v>0.35809192844301835</v>
      </c>
      <c r="Y230">
        <v>0.32207857399452122</v>
      </c>
      <c r="Z230">
        <v>0.33371971418346474</v>
      </c>
      <c r="AA230">
        <v>0.21618381279104182</v>
      </c>
      <c r="AB230">
        <v>0.22686405784977431</v>
      </c>
      <c r="AC230">
        <v>0.15189236582528018</v>
      </c>
      <c r="AD230">
        <v>0.21084207331558724</v>
      </c>
      <c r="AE230">
        <v>0.44287981592838216</v>
      </c>
      <c r="AF230">
        <v>0.51038799587739836</v>
      </c>
      <c r="AG230">
        <v>0.47854946844160273</v>
      </c>
      <c r="AH230">
        <v>0.47081633868741107</v>
      </c>
      <c r="AI230">
        <v>0.50624506081517462</v>
      </c>
      <c r="AJ230">
        <v>0.57096078408798168</v>
      </c>
      <c r="AK230">
        <v>0.62697791387678303</v>
      </c>
      <c r="AL230">
        <v>0.30302389849785533</v>
      </c>
      <c r="AM230" s="8">
        <v>0.29018064860119674</v>
      </c>
      <c r="AN230">
        <v>0.22286019185074141</v>
      </c>
      <c r="AO230">
        <v>6.2155921673759079E-2</v>
      </c>
      <c r="AP230" s="8">
        <v>0.15287297340083</v>
      </c>
      <c r="AU230" s="7">
        <v>1.0970726953887677</v>
      </c>
    </row>
    <row r="231" spans="1:47" x14ac:dyDescent="0.25">
      <c r="A231">
        <v>230</v>
      </c>
      <c r="B231">
        <v>1.7997590779971673</v>
      </c>
      <c r="C231">
        <v>1.7055416592355572</v>
      </c>
      <c r="D231">
        <v>1.715424173647718</v>
      </c>
      <c r="E231">
        <v>1.5781062096818204</v>
      </c>
      <c r="F231">
        <v>1.5866479911044238</v>
      </c>
      <c r="G231">
        <v>1.6759688219711557</v>
      </c>
      <c r="H231">
        <v>1.3707546614294475</v>
      </c>
      <c r="I231">
        <v>1.5120432380889333</v>
      </c>
      <c r="J231">
        <v>1.8636900203148719</v>
      </c>
      <c r="K231">
        <v>1.1881540351022091</v>
      </c>
      <c r="L231">
        <v>1.2987077597372014</v>
      </c>
      <c r="M231">
        <v>1.3642723021405214</v>
      </c>
      <c r="N231">
        <v>1.353840491660204</v>
      </c>
      <c r="O231">
        <v>1.2125103548797722</v>
      </c>
      <c r="P231">
        <v>1.5081799391895998</v>
      </c>
      <c r="Q231">
        <v>1.7464473374499072</v>
      </c>
      <c r="R231">
        <v>1.6016797901993969</v>
      </c>
      <c r="S231">
        <v>1.9913041627621331</v>
      </c>
      <c r="T231">
        <v>2.1627148877102096</v>
      </c>
      <c r="U231">
        <v>2.0083436342948064</v>
      </c>
      <c r="V231">
        <v>1.8849961884527116</v>
      </c>
      <c r="W231">
        <v>1.5848393432517693</v>
      </c>
      <c r="X231">
        <v>1.3956888036025774</v>
      </c>
      <c r="Y231">
        <v>1.4342986396331923</v>
      </c>
      <c r="Z231">
        <v>1.0764633772169017</v>
      </c>
      <c r="AA231">
        <v>0.7107565383753196</v>
      </c>
      <c r="AB231">
        <v>0.77235897581628343</v>
      </c>
      <c r="AC231">
        <v>0.94383967807856095</v>
      </c>
      <c r="AD231">
        <v>0.92715250954576767</v>
      </c>
      <c r="AE231">
        <v>1.0826336628384061</v>
      </c>
      <c r="AF231">
        <v>0.93440294790007727</v>
      </c>
      <c r="AG231">
        <v>0.81783809719469702</v>
      </c>
      <c r="AH231">
        <v>0.8199295627088492</v>
      </c>
      <c r="AI231">
        <v>0.90283123450924108</v>
      </c>
      <c r="AJ231">
        <v>0.74378253225648794</v>
      </c>
      <c r="AK231">
        <v>0.44673848658693616</v>
      </c>
      <c r="AL231">
        <v>0.6094461522064083</v>
      </c>
      <c r="AM231" s="8">
        <v>0.52171082247740763</v>
      </c>
      <c r="AN231">
        <v>0.5717647441766025</v>
      </c>
      <c r="AO231">
        <v>0.51867107237674426</v>
      </c>
      <c r="AP231" s="8">
        <v>0.26340038578448471</v>
      </c>
      <c r="AU231" s="7">
        <v>0.16344143749064494</v>
      </c>
    </row>
    <row r="232" spans="1:47" x14ac:dyDescent="0.25">
      <c r="A232">
        <v>231</v>
      </c>
      <c r="B232">
        <v>0.16262094068319388</v>
      </c>
      <c r="C232">
        <v>0.29938497177422552</v>
      </c>
      <c r="D232">
        <v>0.27480954009074071</v>
      </c>
      <c r="E232">
        <v>0.42024152250539204</v>
      </c>
      <c r="F232">
        <v>0.77233703277806098</v>
      </c>
      <c r="G232">
        <v>0.52514791634591484</v>
      </c>
      <c r="H232">
        <v>0.34754372553618146</v>
      </c>
      <c r="I232">
        <v>0.61537724191502985</v>
      </c>
      <c r="J232">
        <v>0.8760461577555736</v>
      </c>
      <c r="K232">
        <v>0.94361994476556244</v>
      </c>
      <c r="L232">
        <v>0.89265447179714552</v>
      </c>
      <c r="M232">
        <v>0.86394731835717353</v>
      </c>
      <c r="N232">
        <v>0.87335874288414506</v>
      </c>
      <c r="O232">
        <v>0.7984812809954982</v>
      </c>
      <c r="P232">
        <v>0.8069889318093254</v>
      </c>
      <c r="Q232">
        <v>0.50915418127310996</v>
      </c>
      <c r="R232">
        <v>0.78076578526496032</v>
      </c>
      <c r="S232">
        <v>0.80939209280027069</v>
      </c>
      <c r="T232">
        <v>0.99913162816362378</v>
      </c>
      <c r="U232">
        <v>1.0619474112958358</v>
      </c>
      <c r="V232">
        <v>0.80522527432113544</v>
      </c>
      <c r="W232">
        <v>0.62884399749343367</v>
      </c>
      <c r="X232">
        <v>0.74808007434345269</v>
      </c>
      <c r="Y232">
        <v>0.58746494387987358</v>
      </c>
      <c r="Z232">
        <v>0.46307989864492333</v>
      </c>
      <c r="AA232">
        <v>0.65702987223662612</v>
      </c>
      <c r="AB232">
        <v>0.52533570950504815</v>
      </c>
      <c r="AC232">
        <v>0.57949555969519551</v>
      </c>
      <c r="AD232">
        <v>0.76608000866204828</v>
      </c>
      <c r="AE232">
        <v>0.7825437513251895</v>
      </c>
      <c r="AF232">
        <v>0.75841856634760474</v>
      </c>
      <c r="AG232">
        <v>0.85748898703774734</v>
      </c>
      <c r="AH232">
        <v>0.92009298204725831</v>
      </c>
      <c r="AI232">
        <v>0.67913146487568443</v>
      </c>
      <c r="AJ232">
        <v>0.578677106771185</v>
      </c>
      <c r="AK232">
        <v>0.7110061167231585</v>
      </c>
      <c r="AL232">
        <v>0.75613761982875216</v>
      </c>
      <c r="AM232" s="8">
        <v>0.81389168128465639</v>
      </c>
      <c r="AN232">
        <v>0.83044343702712375</v>
      </c>
      <c r="AO232">
        <v>0.52862251405567617</v>
      </c>
      <c r="AP232" s="8">
        <v>0.41833027568306264</v>
      </c>
      <c r="AU232" s="7">
        <v>0.41216948850693064</v>
      </c>
    </row>
    <row r="233" spans="1:47" x14ac:dyDescent="0.25">
      <c r="A233">
        <v>232</v>
      </c>
      <c r="B233">
        <v>1.5011798863587966</v>
      </c>
      <c r="C233">
        <v>1.3717939535228638</v>
      </c>
      <c r="D233">
        <v>1.527881588776578</v>
      </c>
      <c r="E233">
        <v>1.7465346186540072</v>
      </c>
      <c r="F233">
        <v>1.9704270104180348</v>
      </c>
      <c r="G233">
        <v>2.3341536324520327</v>
      </c>
      <c r="H233">
        <v>1.8719106483638763</v>
      </c>
      <c r="I233">
        <v>1.8455855358165885</v>
      </c>
      <c r="J233">
        <v>1.8710948302954507</v>
      </c>
      <c r="K233">
        <v>1.8135805626496453</v>
      </c>
      <c r="L233">
        <v>1.7169002592510423</v>
      </c>
      <c r="M233">
        <v>1.1938960203521733</v>
      </c>
      <c r="N233">
        <v>1.4604613990261237</v>
      </c>
      <c r="O233">
        <v>1.3915608217944924</v>
      </c>
      <c r="P233">
        <v>1.3705849718059018</v>
      </c>
      <c r="Q233">
        <v>1.1638570873691125</v>
      </c>
      <c r="R233">
        <v>1.2627705800118512</v>
      </c>
      <c r="S233">
        <v>1.4910184686711325</v>
      </c>
      <c r="T233">
        <v>1.6603014409087047</v>
      </c>
      <c r="U233">
        <v>1.9265205509523184</v>
      </c>
      <c r="V233">
        <v>2.0926808382645326</v>
      </c>
      <c r="W233">
        <v>2.1775563157007736</v>
      </c>
      <c r="X233">
        <v>2.1479871647794497</v>
      </c>
      <c r="Y233">
        <v>1.8170145657847707</v>
      </c>
      <c r="Z233">
        <v>2.0194553374434978</v>
      </c>
      <c r="AA233">
        <v>1.9755218271902295</v>
      </c>
      <c r="AB233">
        <v>2.5689231721484775</v>
      </c>
      <c r="AC233">
        <v>2.2211659367016527</v>
      </c>
      <c r="AD233">
        <v>2.5044840840661111</v>
      </c>
      <c r="AE233">
        <v>2.0965179940679799</v>
      </c>
      <c r="AF233">
        <v>2.2337117663425223</v>
      </c>
      <c r="AG233">
        <v>1.3166493858090078</v>
      </c>
      <c r="AH233">
        <v>1.4546832988328915</v>
      </c>
      <c r="AI233">
        <v>1.4531292211418518</v>
      </c>
      <c r="AJ233">
        <v>1.6430507410210595</v>
      </c>
      <c r="AK233">
        <v>1.2579538359014513</v>
      </c>
      <c r="AL233">
        <v>1.4582161711720751</v>
      </c>
      <c r="AM233" s="8">
        <v>1.2513207313992343</v>
      </c>
      <c r="AN233">
        <v>1.2204724190649521</v>
      </c>
      <c r="AO233">
        <v>1.1897133993991107</v>
      </c>
      <c r="AP233" s="8">
        <v>1.2519045467422161</v>
      </c>
      <c r="AU233" s="7">
        <v>0.20977915125736699</v>
      </c>
    </row>
    <row r="234" spans="1:47" x14ac:dyDescent="0.25">
      <c r="A234">
        <v>233</v>
      </c>
      <c r="B234">
        <v>1.2294340168558677</v>
      </c>
      <c r="C234">
        <v>1.5727748397040604</v>
      </c>
      <c r="D234">
        <v>1.5056400895935929</v>
      </c>
      <c r="E234">
        <v>1.2179098842324163</v>
      </c>
      <c r="F234">
        <v>1.1178983051613778</v>
      </c>
      <c r="G234">
        <v>1.2357783954766606</v>
      </c>
      <c r="H234">
        <v>0.96409572348055328</v>
      </c>
      <c r="I234">
        <v>0.79583510727075557</v>
      </c>
      <c r="J234">
        <v>0.83433459029871937</v>
      </c>
      <c r="K234">
        <v>0.83756964752943786</v>
      </c>
      <c r="L234">
        <v>0.93496562305059672</v>
      </c>
      <c r="M234">
        <v>0.74890409758463794</v>
      </c>
      <c r="N234">
        <v>0.78368494676491274</v>
      </c>
      <c r="O234">
        <v>0.66195423526093289</v>
      </c>
      <c r="P234">
        <v>0.69759702915474842</v>
      </c>
      <c r="Q234">
        <v>0.81048441158834861</v>
      </c>
      <c r="R234">
        <v>0.97244906962604938</v>
      </c>
      <c r="S234">
        <v>1.0882478746457136</v>
      </c>
      <c r="T234">
        <v>1.2896306610653001</v>
      </c>
      <c r="U234">
        <v>1.3070485551238322</v>
      </c>
      <c r="V234">
        <v>1.4143883543986293</v>
      </c>
      <c r="W234">
        <v>1.6500651958100829</v>
      </c>
      <c r="X234">
        <v>1.3501256892237865</v>
      </c>
      <c r="Y234">
        <v>1.386816192354843</v>
      </c>
      <c r="Z234">
        <v>1.3507928611474993</v>
      </c>
      <c r="AA234">
        <v>1.3696469779169893</v>
      </c>
      <c r="AB234">
        <v>1.2926643402724001</v>
      </c>
      <c r="AC234">
        <v>1.2208895002235218</v>
      </c>
      <c r="AD234">
        <v>1.4997716187524055</v>
      </c>
      <c r="AE234">
        <v>1.6559905394572738</v>
      </c>
      <c r="AF234">
        <v>1.2241370379187264</v>
      </c>
      <c r="AG234">
        <v>1.1798748191388684</v>
      </c>
      <c r="AH234">
        <v>1.2065283044982726</v>
      </c>
      <c r="AI234">
        <v>1.3742104551980694</v>
      </c>
      <c r="AJ234">
        <v>1.4822301085808347</v>
      </c>
      <c r="AK234">
        <v>1.6335436659321201</v>
      </c>
      <c r="AL234">
        <v>1.79228271153546</v>
      </c>
      <c r="AM234" s="8">
        <v>1.5927058386822168</v>
      </c>
      <c r="AN234">
        <v>1.5195071922035392</v>
      </c>
      <c r="AO234">
        <v>1.3630208150806864</v>
      </c>
      <c r="AP234" s="8">
        <v>1.5897361861670785</v>
      </c>
      <c r="AU234" s="7">
        <v>0.27395980051522562</v>
      </c>
    </row>
    <row r="235" spans="1:47" x14ac:dyDescent="0.25">
      <c r="A235">
        <v>234</v>
      </c>
      <c r="B235">
        <v>1.1093308191132323</v>
      </c>
      <c r="C235">
        <v>1.1277071983875797</v>
      </c>
      <c r="D235">
        <v>1.1170786335007292</v>
      </c>
      <c r="E235">
        <v>0.96512977348286277</v>
      </c>
      <c r="F235">
        <v>1.2559240601066235</v>
      </c>
      <c r="G235">
        <v>1.2947745373847339</v>
      </c>
      <c r="H235">
        <v>1.4288118651472645</v>
      </c>
      <c r="I235">
        <v>1.4300438890172906</v>
      </c>
      <c r="J235">
        <v>1.1973520581166897</v>
      </c>
      <c r="K235">
        <v>1.2657923256848223</v>
      </c>
      <c r="L235">
        <v>1.4714845412550157</v>
      </c>
      <c r="M235">
        <v>1.5840177860077755</v>
      </c>
      <c r="N235">
        <v>1.429786494519758</v>
      </c>
      <c r="O235">
        <v>1.3618998449179789</v>
      </c>
      <c r="P235">
        <v>1.0691721379588519</v>
      </c>
      <c r="Q235">
        <v>0.82292910449285273</v>
      </c>
      <c r="R235">
        <v>0.73585801565497522</v>
      </c>
      <c r="S235">
        <v>0.74403541353000135</v>
      </c>
      <c r="T235">
        <v>0.87461061625087289</v>
      </c>
      <c r="U235">
        <v>0.68474428375236229</v>
      </c>
      <c r="V235">
        <v>0.6812191597968098</v>
      </c>
      <c r="W235">
        <v>0.8656339237875913</v>
      </c>
      <c r="X235">
        <v>0.94981522103228033</v>
      </c>
      <c r="Y235">
        <v>0.85797289313785408</v>
      </c>
      <c r="Z235">
        <v>0.69544085207818029</v>
      </c>
      <c r="AA235">
        <v>0.72949538245677525</v>
      </c>
      <c r="AB235">
        <v>0.35203346212752235</v>
      </c>
      <c r="AC235">
        <v>0.30535955568043283</v>
      </c>
      <c r="AD235">
        <v>0.6505913282050142</v>
      </c>
      <c r="AE235">
        <v>0.81151920837536129</v>
      </c>
      <c r="AF235">
        <v>0.76008618067846123</v>
      </c>
      <c r="AG235">
        <v>0.5983943774535283</v>
      </c>
      <c r="AH235">
        <v>0.77493421771768456</v>
      </c>
      <c r="AI235">
        <v>0.9673315430641074</v>
      </c>
      <c r="AJ235">
        <v>1.3762535309901835</v>
      </c>
      <c r="AK235">
        <v>1.2397991476178478</v>
      </c>
      <c r="AL235">
        <v>1.4436992290035366</v>
      </c>
      <c r="AM235" s="8">
        <v>1.7473303393670216</v>
      </c>
      <c r="AN235">
        <v>1.703561556750919</v>
      </c>
      <c r="AO235">
        <v>1.3941467406880226</v>
      </c>
      <c r="AP235" s="8">
        <v>1.3241208268087061</v>
      </c>
      <c r="AU235" s="7">
        <v>0.22464513943198777</v>
      </c>
    </row>
    <row r="236" spans="1:47" x14ac:dyDescent="0.25">
      <c r="A236">
        <v>235</v>
      </c>
      <c r="B236">
        <v>1.0683487678395021</v>
      </c>
      <c r="C236">
        <v>1.2222568748743505</v>
      </c>
      <c r="D236">
        <v>1.1122237917739735</v>
      </c>
      <c r="E236">
        <v>1.3612699761256837</v>
      </c>
      <c r="F236">
        <v>1.1602718000912486</v>
      </c>
      <c r="G236">
        <v>1.0802759491632932</v>
      </c>
      <c r="H236">
        <v>0.77141499979579453</v>
      </c>
      <c r="I236">
        <v>0.8967869564406894</v>
      </c>
      <c r="J236">
        <v>0.72623420751273327</v>
      </c>
      <c r="K236">
        <v>0.7641979485442264</v>
      </c>
      <c r="L236">
        <v>0.92582040206009375</v>
      </c>
      <c r="M236">
        <v>0.952263470326841</v>
      </c>
      <c r="N236">
        <v>0.78734030264585397</v>
      </c>
      <c r="O236">
        <v>0.7153369733012791</v>
      </c>
      <c r="P236">
        <v>0.73091158218023011</v>
      </c>
      <c r="Q236">
        <v>0.57410115507085024</v>
      </c>
      <c r="R236">
        <v>0.62745209854889405</v>
      </c>
      <c r="S236">
        <v>1.0295357246941395</v>
      </c>
      <c r="T236">
        <v>1.1494060369894963</v>
      </c>
      <c r="U236">
        <v>0.97997096574295384</v>
      </c>
      <c r="V236">
        <v>1.1291777716613498</v>
      </c>
      <c r="W236">
        <v>1.268544946324403</v>
      </c>
      <c r="X236">
        <v>1.2661793681692233</v>
      </c>
      <c r="Y236">
        <v>1.2152466792798957</v>
      </c>
      <c r="Z236">
        <v>1.1872455751185365</v>
      </c>
      <c r="AA236">
        <v>1.0077695920120762</v>
      </c>
      <c r="AB236">
        <v>1.1623610707089307</v>
      </c>
      <c r="AC236">
        <v>1.2006319715207672</v>
      </c>
      <c r="AD236">
        <v>1.3199807220942439</v>
      </c>
      <c r="AE236">
        <v>0.97065900892068502</v>
      </c>
      <c r="AF236">
        <v>1.0547457598477243</v>
      </c>
      <c r="AG236">
        <v>1.0975868180558837</v>
      </c>
      <c r="AH236">
        <v>1.1657983457654564</v>
      </c>
      <c r="AI236">
        <v>1.545918491958687</v>
      </c>
      <c r="AJ236">
        <v>0.95958314956558621</v>
      </c>
      <c r="AK236">
        <v>1.030917843388476</v>
      </c>
      <c r="AL236">
        <v>1.1500057890047828</v>
      </c>
      <c r="AM236" s="8">
        <v>1.3545535953433696</v>
      </c>
      <c r="AN236">
        <v>0.98752409829075272</v>
      </c>
      <c r="AO236">
        <v>0.84931769184039196</v>
      </c>
      <c r="AP236" s="8">
        <v>0.98227259887934315</v>
      </c>
      <c r="AU236" s="7">
        <v>0.4655049217501307</v>
      </c>
    </row>
    <row r="237" spans="1:47" x14ac:dyDescent="0.25">
      <c r="A237">
        <v>236</v>
      </c>
      <c r="B237">
        <v>0.55340493145015124</v>
      </c>
      <c r="C237">
        <v>0.44852560195330754</v>
      </c>
      <c r="D237">
        <v>0.62110678447561452</v>
      </c>
      <c r="E237">
        <v>0.65224060143382534</v>
      </c>
      <c r="F237">
        <v>0.62579041810933811</v>
      </c>
      <c r="G237">
        <v>0.64432697270526096</v>
      </c>
      <c r="H237">
        <v>0.74088509948314274</v>
      </c>
      <c r="I237">
        <v>0.71152973937657449</v>
      </c>
      <c r="J237">
        <v>0.63280966702357055</v>
      </c>
      <c r="K237">
        <v>0.73255860242753212</v>
      </c>
      <c r="L237">
        <v>0.73268157253855781</v>
      </c>
      <c r="M237">
        <v>0.82205090215012122</v>
      </c>
      <c r="N237">
        <v>0.66825528221934027</v>
      </c>
      <c r="O237">
        <v>0.69042707324807329</v>
      </c>
      <c r="P237">
        <v>0.71215216220304833</v>
      </c>
      <c r="Q237">
        <v>0.60404757910451701</v>
      </c>
      <c r="R237">
        <v>0.4842455717491268</v>
      </c>
      <c r="S237">
        <v>0.67256700644994283</v>
      </c>
      <c r="T237">
        <v>0.3886104161730029</v>
      </c>
      <c r="U237">
        <v>0.29266559529255098</v>
      </c>
      <c r="V237">
        <v>0.31396194647552367</v>
      </c>
      <c r="W237">
        <v>0.34546938137208621</v>
      </c>
      <c r="X237">
        <v>0.33238530445921532</v>
      </c>
      <c r="Y237">
        <v>0.4335907056344025</v>
      </c>
      <c r="Z237">
        <v>0.51277970902880576</v>
      </c>
      <c r="AA237">
        <v>0.6324643464496682</v>
      </c>
      <c r="AB237">
        <v>0.62224058475205013</v>
      </c>
      <c r="AC237">
        <v>0.81605406718056561</v>
      </c>
      <c r="AD237">
        <v>0.91199935389613318</v>
      </c>
      <c r="AE237">
        <v>1.0470405679328381</v>
      </c>
      <c r="AF237">
        <v>0.85466599481899919</v>
      </c>
      <c r="AG237">
        <v>1.0436061631071389</v>
      </c>
      <c r="AH237">
        <v>0.85354362783411086</v>
      </c>
      <c r="AI237">
        <v>0.73637807307344672</v>
      </c>
      <c r="AJ237">
        <v>0.66971592558915161</v>
      </c>
      <c r="AK237">
        <v>1.0086389110377729</v>
      </c>
      <c r="AL237">
        <v>1.114642833487079</v>
      </c>
      <c r="AM237" s="8">
        <v>1.4334966517682917</v>
      </c>
      <c r="AN237">
        <v>1.6989019716586842</v>
      </c>
      <c r="AO237">
        <v>2.1093453285085486</v>
      </c>
      <c r="AP237" s="8">
        <v>2.3991543886391966</v>
      </c>
      <c r="AU237" s="7">
        <v>0.62595466802156652</v>
      </c>
    </row>
    <row r="238" spans="1:47" x14ac:dyDescent="0.25">
      <c r="A238">
        <v>237</v>
      </c>
      <c r="B238">
        <v>1.6193538370432838</v>
      </c>
      <c r="C238">
        <v>1.7524775863814877</v>
      </c>
      <c r="D238">
        <v>1.5386889078406785</v>
      </c>
      <c r="E238">
        <v>1.4693796769531342</v>
      </c>
      <c r="F238">
        <v>1.2358967528383915</v>
      </c>
      <c r="G238">
        <v>1.1888875366680036</v>
      </c>
      <c r="H238">
        <v>1.5383308341348108</v>
      </c>
      <c r="I238">
        <v>1.4330319153617654</v>
      </c>
      <c r="J238">
        <v>1.4198197052009964</v>
      </c>
      <c r="K238">
        <v>1.1859172195832506</v>
      </c>
      <c r="L238">
        <v>1.1205860709294839</v>
      </c>
      <c r="M238">
        <v>1.0186527155086436</v>
      </c>
      <c r="N238">
        <v>1.0615598127284256</v>
      </c>
      <c r="O238">
        <v>0.62033497990246944</v>
      </c>
      <c r="P238">
        <v>0.71298977763925908</v>
      </c>
      <c r="Q238">
        <v>0.61315171769957488</v>
      </c>
      <c r="R238">
        <v>0.54978021184425385</v>
      </c>
      <c r="S238">
        <v>0.59463336529410438</v>
      </c>
      <c r="T238">
        <v>0.87711890986505281</v>
      </c>
      <c r="U238">
        <v>0.85027104019832345</v>
      </c>
      <c r="V238">
        <v>0.94208811909930568</v>
      </c>
      <c r="W238">
        <v>0.94662503712178814</v>
      </c>
      <c r="X238">
        <v>1.1138521453430186</v>
      </c>
      <c r="Y238">
        <v>0.95992780506927855</v>
      </c>
      <c r="Z238">
        <v>0.82021664525601545</v>
      </c>
      <c r="AA238">
        <v>1.0177723654886004</v>
      </c>
      <c r="AB238">
        <v>0.92762585418230992</v>
      </c>
      <c r="AC238">
        <v>0.86818803379840104</v>
      </c>
      <c r="AD238">
        <v>0.92949095999898179</v>
      </c>
      <c r="AE238">
        <v>0.7698378681236836</v>
      </c>
      <c r="AF238">
        <v>0.75098385041483073</v>
      </c>
      <c r="AG238">
        <v>0.81574739350625602</v>
      </c>
      <c r="AH238">
        <v>0.79804097076868952</v>
      </c>
      <c r="AI238">
        <v>0.88216423298137014</v>
      </c>
      <c r="AJ238">
        <v>1.072625090341675</v>
      </c>
      <c r="AK238">
        <v>1.1503807003522473</v>
      </c>
      <c r="AL238">
        <v>0.99103754331567373</v>
      </c>
      <c r="AM238" s="8">
        <v>0.8580833588244684</v>
      </c>
      <c r="AN238">
        <v>0.96001895772876877</v>
      </c>
      <c r="AO238">
        <v>1.1302305566248185</v>
      </c>
      <c r="AP238" s="8">
        <v>1.3175042263738164</v>
      </c>
      <c r="AU238" s="7">
        <v>0.27633572782178434</v>
      </c>
    </row>
    <row r="239" spans="1:47" x14ac:dyDescent="0.25">
      <c r="A239">
        <v>238</v>
      </c>
      <c r="B239">
        <v>0.51477870825313277</v>
      </c>
      <c r="C239">
        <v>0.53717012587665958</v>
      </c>
      <c r="D239">
        <v>0.48671703769123387</v>
      </c>
      <c r="E239">
        <v>0.78727727946584702</v>
      </c>
      <c r="F239">
        <v>0.8840325505568698</v>
      </c>
      <c r="G239">
        <v>0.76957054964488814</v>
      </c>
      <c r="H239">
        <v>0.75503904254859955</v>
      </c>
      <c r="I239">
        <v>1.0336482752928946</v>
      </c>
      <c r="J239">
        <v>1.2475350847023841</v>
      </c>
      <c r="K239">
        <v>1.3242577932740283</v>
      </c>
      <c r="L239">
        <v>1.5075063787439189</v>
      </c>
      <c r="M239">
        <v>1.366383264900652</v>
      </c>
      <c r="N239">
        <v>1.334663509372751</v>
      </c>
      <c r="O239">
        <v>1.4766111770394343</v>
      </c>
      <c r="P239">
        <v>1.3761684710806192</v>
      </c>
      <c r="Q239">
        <v>1.3408754625219788</v>
      </c>
      <c r="R239">
        <v>0.99909601097425382</v>
      </c>
      <c r="S239">
        <v>1.3914046072414621</v>
      </c>
      <c r="T239">
        <v>1.321604670707557</v>
      </c>
      <c r="U239">
        <v>1.1180912134502874</v>
      </c>
      <c r="V239">
        <v>0.99949027263222545</v>
      </c>
      <c r="W239">
        <v>1.1071169318381664</v>
      </c>
      <c r="X239">
        <v>1.1440271182076471</v>
      </c>
      <c r="Y239">
        <v>1.0563163146745507</v>
      </c>
      <c r="Z239">
        <v>1.26140220640709</v>
      </c>
      <c r="AA239">
        <v>1.2872475361003795</v>
      </c>
      <c r="AB239">
        <v>1.2493357542934693</v>
      </c>
      <c r="AC239">
        <v>1.2914255775310288</v>
      </c>
      <c r="AD239">
        <v>1.665052041453758</v>
      </c>
      <c r="AE239">
        <v>1.5645481114576085</v>
      </c>
      <c r="AF239">
        <v>1.2845901406635372</v>
      </c>
      <c r="AG239">
        <v>1.2742528756670548</v>
      </c>
      <c r="AH239">
        <v>1.4253926723077099</v>
      </c>
      <c r="AI239">
        <v>0.706873816500311</v>
      </c>
      <c r="AJ239">
        <v>0.72615686249738021</v>
      </c>
      <c r="AK239">
        <v>0.920060692024953</v>
      </c>
      <c r="AL239">
        <v>0.55279687663466071</v>
      </c>
      <c r="AM239" s="8">
        <v>0.55338228616335394</v>
      </c>
      <c r="AN239">
        <v>0.62651295863150924</v>
      </c>
      <c r="AO239">
        <v>0.94678951861779237</v>
      </c>
      <c r="AP239" s="8">
        <v>0.9415788015771076</v>
      </c>
      <c r="AU239" s="7">
        <v>0.5881624805254112</v>
      </c>
    </row>
    <row r="240" spans="1:47" x14ac:dyDescent="0.25">
      <c r="A240">
        <v>239</v>
      </c>
      <c r="B240">
        <v>1.1500679303182388</v>
      </c>
      <c r="C240">
        <v>1.1670030914572003</v>
      </c>
      <c r="D240">
        <v>1.1481685613371686</v>
      </c>
      <c r="E240">
        <v>1.2647952244704415</v>
      </c>
      <c r="F240">
        <v>1.1901022827914072</v>
      </c>
      <c r="G240">
        <v>1.3944952970589559</v>
      </c>
      <c r="H240">
        <v>1.341137706998061</v>
      </c>
      <c r="I240">
        <v>1.3275866676623076</v>
      </c>
      <c r="J240">
        <v>1.2434034354979893</v>
      </c>
      <c r="K240">
        <v>1.2112270366346496</v>
      </c>
      <c r="L240">
        <v>1.1145635063883212</v>
      </c>
      <c r="M240">
        <v>1.4642277684962417</v>
      </c>
      <c r="N240">
        <v>1.7138885940655386</v>
      </c>
      <c r="O240">
        <v>1.7292075148583945</v>
      </c>
      <c r="P240">
        <v>1.8961326968405479</v>
      </c>
      <c r="Q240">
        <v>2.3647983153936183</v>
      </c>
      <c r="R240">
        <v>1.9798061396597304</v>
      </c>
      <c r="S240">
        <v>2.168913115082713</v>
      </c>
      <c r="T240">
        <v>1.9982788851919899</v>
      </c>
      <c r="U240">
        <v>1.9208272270622035</v>
      </c>
      <c r="V240">
        <v>1.7942662695719358</v>
      </c>
      <c r="W240">
        <v>1.8965815450532362</v>
      </c>
      <c r="X240">
        <v>2.2515072015548543</v>
      </c>
      <c r="Y240">
        <v>2.6137608999020956</v>
      </c>
      <c r="Z240">
        <v>2.6019424948919916</v>
      </c>
      <c r="AA240">
        <v>2.1817099485630056</v>
      </c>
      <c r="AB240">
        <v>2.0643636345565204</v>
      </c>
      <c r="AC240">
        <v>1.4829555760161703</v>
      </c>
      <c r="AD240">
        <v>1.2240153582126403</v>
      </c>
      <c r="AE240">
        <v>1.4359489640135372</v>
      </c>
      <c r="AF240">
        <v>1.0136266084169336</v>
      </c>
      <c r="AG240">
        <v>1.1544465163670026</v>
      </c>
      <c r="AH240">
        <v>1.2547935061698607</v>
      </c>
      <c r="AI240">
        <v>1.451388652970476</v>
      </c>
      <c r="AJ240">
        <v>1.1103992967014678</v>
      </c>
      <c r="AK240">
        <v>1.0278242609911385</v>
      </c>
      <c r="AL240">
        <v>1.0117388279109116</v>
      </c>
      <c r="AM240" s="8">
        <v>1.2163498253603491</v>
      </c>
      <c r="AN240">
        <v>1.3450616550652936</v>
      </c>
      <c r="AO240">
        <v>0.76382016692225141</v>
      </c>
      <c r="AP240" s="8">
        <v>0.97562848506468491</v>
      </c>
      <c r="AU240" s="7">
        <v>0.53608065026853291</v>
      </c>
    </row>
    <row r="241" spans="1:47" x14ac:dyDescent="0.25">
      <c r="A241">
        <v>240</v>
      </c>
      <c r="B241">
        <v>1.287135291921681</v>
      </c>
      <c r="C241">
        <v>1.3894004114968974</v>
      </c>
      <c r="D241">
        <v>1.6700660813679471</v>
      </c>
      <c r="E241">
        <v>1.7477665451252842</v>
      </c>
      <c r="F241">
        <v>2.2891245089591741</v>
      </c>
      <c r="G241">
        <v>2.5302494227270467</v>
      </c>
      <c r="H241">
        <v>1.7937744256713639</v>
      </c>
      <c r="I241">
        <v>1.5457318169792382</v>
      </c>
      <c r="J241">
        <v>1.5189678984183468</v>
      </c>
      <c r="K241">
        <v>1.4302814045796191</v>
      </c>
      <c r="L241">
        <v>1.1845433814842905</v>
      </c>
      <c r="M241">
        <v>0.97088741479855478</v>
      </c>
      <c r="N241">
        <v>0.87341402936784451</v>
      </c>
      <c r="O241">
        <v>0.87890009982771067</v>
      </c>
      <c r="P241">
        <v>0.89838941683009654</v>
      </c>
      <c r="Q241">
        <v>1.1091911051986425</v>
      </c>
      <c r="R241">
        <v>1.0918151525485442</v>
      </c>
      <c r="S241">
        <v>1.0486725842873394</v>
      </c>
      <c r="T241">
        <v>0.89952625755256488</v>
      </c>
      <c r="U241">
        <v>0.77922708530486107</v>
      </c>
      <c r="V241">
        <v>0.9035960146777583</v>
      </c>
      <c r="W241">
        <v>0.92789924239174115</v>
      </c>
      <c r="X241">
        <v>1.0456467665366846</v>
      </c>
      <c r="Y241">
        <v>0.97586827282619293</v>
      </c>
      <c r="Z241">
        <v>0.9020428864278125</v>
      </c>
      <c r="AA241">
        <v>0.99907445610166856</v>
      </c>
      <c r="AB241">
        <v>0.94586515959415485</v>
      </c>
      <c r="AC241">
        <v>0.74993104554278944</v>
      </c>
      <c r="AD241">
        <v>0.88283957269257851</v>
      </c>
      <c r="AE241">
        <v>0.79156186600804501</v>
      </c>
      <c r="AF241">
        <v>0.95620439107989763</v>
      </c>
      <c r="AG241">
        <v>0.98536604621340507</v>
      </c>
      <c r="AH241">
        <v>1.0491678000778757</v>
      </c>
      <c r="AI241">
        <v>0.73722515872625238</v>
      </c>
      <c r="AJ241">
        <v>1.0597304655366711</v>
      </c>
      <c r="AK241">
        <v>1.1306291769248218</v>
      </c>
      <c r="AL241">
        <v>1.0781345250804559</v>
      </c>
      <c r="AM241" s="8">
        <v>0.84609738807893975</v>
      </c>
      <c r="AN241">
        <v>0.92962378853207017</v>
      </c>
      <c r="AO241">
        <v>0.89399479949220695</v>
      </c>
      <c r="AP241" s="8">
        <v>1.0000980414105607</v>
      </c>
      <c r="AU241" s="7">
        <v>0.24764823135632819</v>
      </c>
    </row>
    <row r="242" spans="1:47" x14ac:dyDescent="0.25">
      <c r="A242">
        <v>241</v>
      </c>
      <c r="B242">
        <v>1.0608381897771819</v>
      </c>
      <c r="C242">
        <v>0.89206609437434126</v>
      </c>
      <c r="D242">
        <v>0.91035798876653695</v>
      </c>
      <c r="E242">
        <v>0.86069570647712623</v>
      </c>
      <c r="F242">
        <v>1.0157243081184251</v>
      </c>
      <c r="G242">
        <v>1.00300661989259</v>
      </c>
      <c r="H242">
        <v>1.1776069795820236</v>
      </c>
      <c r="I242">
        <v>1.6619054936856172</v>
      </c>
      <c r="J242">
        <v>1.5027070623378886</v>
      </c>
      <c r="K242">
        <v>1.3243621044264815</v>
      </c>
      <c r="L242">
        <v>1.0661191969483901</v>
      </c>
      <c r="M242">
        <v>1.1255641672743186</v>
      </c>
      <c r="N242">
        <v>1.0270096457773572</v>
      </c>
      <c r="O242">
        <v>1.0912159635656824</v>
      </c>
      <c r="P242">
        <v>1.2893363923933687</v>
      </c>
      <c r="Q242">
        <v>1.1461634516892305</v>
      </c>
      <c r="R242">
        <v>1.0401660885055253</v>
      </c>
      <c r="S242">
        <v>1.1003068225216006</v>
      </c>
      <c r="T242">
        <v>1.3775931570125877</v>
      </c>
      <c r="U242">
        <v>1.5660167258897904</v>
      </c>
      <c r="V242">
        <v>1.7142202807295939</v>
      </c>
      <c r="W242">
        <v>2.0560633744752077</v>
      </c>
      <c r="X242">
        <v>2.0219292758517282</v>
      </c>
      <c r="Y242">
        <v>2.1968217584704535</v>
      </c>
      <c r="Z242">
        <v>1.8276329066448629</v>
      </c>
      <c r="AA242">
        <v>1.796342886088429</v>
      </c>
      <c r="AB242">
        <v>1.6531513815511387</v>
      </c>
      <c r="AC242">
        <v>1.3007787545344678</v>
      </c>
      <c r="AD242">
        <v>1.4664928436632059</v>
      </c>
      <c r="AE242">
        <v>1.2317187102078924</v>
      </c>
      <c r="AF242">
        <v>0.87771010047424503</v>
      </c>
      <c r="AG242">
        <v>1.3596984575291913</v>
      </c>
      <c r="AH242">
        <v>1.0673352430281478</v>
      </c>
      <c r="AI242">
        <v>0.76850330742447615</v>
      </c>
      <c r="AJ242">
        <v>0.71374337215018169</v>
      </c>
      <c r="AK242">
        <v>0.38667421653073225</v>
      </c>
      <c r="AL242">
        <v>0.33584883390809495</v>
      </c>
      <c r="AM242" s="8">
        <v>0.42596941480109107</v>
      </c>
      <c r="AN242">
        <v>0.32396290142138451</v>
      </c>
      <c r="AO242">
        <v>0.28139091803602134</v>
      </c>
      <c r="AP242" s="8">
        <v>0.50901059052064423</v>
      </c>
      <c r="AU242" s="7">
        <v>0.42300014791540524</v>
      </c>
    </row>
    <row r="243" spans="1:47" x14ac:dyDescent="0.25">
      <c r="A243">
        <v>242</v>
      </c>
      <c r="B243">
        <v>0.92810819388506882</v>
      </c>
      <c r="C243">
        <v>0.84406529264809127</v>
      </c>
      <c r="D243">
        <v>0.73079771297969287</v>
      </c>
      <c r="E243">
        <v>0.56840941989123284</v>
      </c>
      <c r="F243">
        <v>0.23967990747281898</v>
      </c>
      <c r="G243">
        <v>0.37880981174038791</v>
      </c>
      <c r="H243">
        <v>0.37379154559173938</v>
      </c>
      <c r="I243">
        <v>0.46558489208400244</v>
      </c>
      <c r="J243">
        <v>0.39593716499121551</v>
      </c>
      <c r="K243">
        <v>0.39049333823354099</v>
      </c>
      <c r="L243">
        <v>0.32619474878161869</v>
      </c>
      <c r="M243">
        <v>0.33070246588460694</v>
      </c>
      <c r="N243">
        <v>0.33752930709837081</v>
      </c>
      <c r="O243">
        <v>0.39164336477871531</v>
      </c>
      <c r="P243">
        <v>0.34205622864870411</v>
      </c>
      <c r="Q243">
        <v>0.57367049072033693</v>
      </c>
      <c r="R243">
        <v>0.56503970322642416</v>
      </c>
      <c r="S243">
        <v>0.49706977637305239</v>
      </c>
      <c r="T243">
        <v>0.51440563903756031</v>
      </c>
      <c r="U243">
        <v>0.41667631309454112</v>
      </c>
      <c r="V243">
        <v>0.57635078972795251</v>
      </c>
      <c r="W243">
        <v>0.60429443797181825</v>
      </c>
      <c r="X243">
        <v>0.81659642519053222</v>
      </c>
      <c r="Y243">
        <v>0.65990839036487237</v>
      </c>
      <c r="Z243">
        <v>0.57265796907395505</v>
      </c>
      <c r="AA243">
        <v>0.61702328420407271</v>
      </c>
      <c r="AB243">
        <v>0.71774164780776195</v>
      </c>
      <c r="AC243">
        <v>0.66522905368373075</v>
      </c>
      <c r="AD243">
        <v>0.60283888302738342</v>
      </c>
      <c r="AE243">
        <v>0.57377036627068778</v>
      </c>
      <c r="AF243">
        <v>0.3895799536023466</v>
      </c>
      <c r="AG243">
        <v>0.36838343777763599</v>
      </c>
      <c r="AH243">
        <v>0.40332616556970924</v>
      </c>
      <c r="AI243">
        <v>0.3640342942091197</v>
      </c>
      <c r="AJ243">
        <v>0.43961145696561343</v>
      </c>
      <c r="AK243">
        <v>0.36480510534744726</v>
      </c>
      <c r="AL243">
        <v>0.25974100880222212</v>
      </c>
      <c r="AM243" s="8">
        <v>0.4472055575798759</v>
      </c>
      <c r="AN243">
        <v>0.51611420099044114</v>
      </c>
      <c r="AO243">
        <v>0.48963496624071406</v>
      </c>
      <c r="AP243" s="8">
        <v>0.6092512853152624</v>
      </c>
      <c r="AU243" s="7">
        <v>0.59875945775225736</v>
      </c>
    </row>
    <row r="244" spans="1:47" x14ac:dyDescent="0.25">
      <c r="A244">
        <v>243</v>
      </c>
      <c r="B244">
        <v>1.1863410775741494</v>
      </c>
      <c r="C244">
        <v>1.0533497391860016</v>
      </c>
      <c r="D244">
        <v>1.0989089484238082</v>
      </c>
      <c r="E244">
        <v>1.3238306182524948</v>
      </c>
      <c r="F244">
        <v>1.4238398911586605</v>
      </c>
      <c r="G244">
        <v>1.3118958001536247</v>
      </c>
      <c r="H244">
        <v>1.1793370839452888</v>
      </c>
      <c r="I244">
        <v>1.2440919611450356</v>
      </c>
      <c r="J244">
        <v>1.326958691177393</v>
      </c>
      <c r="K244">
        <v>1.5038482746969626</v>
      </c>
      <c r="L244">
        <v>1.5507212105556314</v>
      </c>
      <c r="M244">
        <v>1.6338338274173028</v>
      </c>
      <c r="N244">
        <v>1.4584877885134624</v>
      </c>
      <c r="O244">
        <v>1.6834360526678105</v>
      </c>
      <c r="P244">
        <v>2.0243763028987543</v>
      </c>
      <c r="Q244">
        <v>2.2156470778237809</v>
      </c>
      <c r="R244">
        <v>1.9717960111254695</v>
      </c>
      <c r="S244">
        <v>2.3415727431777587</v>
      </c>
      <c r="T244">
        <v>2.3253836113768682</v>
      </c>
      <c r="U244">
        <v>2.3955050021255975</v>
      </c>
      <c r="V244">
        <v>2.1064332030507176</v>
      </c>
      <c r="W244">
        <v>1.6591408873569484</v>
      </c>
      <c r="X244">
        <v>2.036294175594942</v>
      </c>
      <c r="Y244">
        <v>2.2454020372717594</v>
      </c>
      <c r="Z244">
        <v>1.9093457218991818</v>
      </c>
      <c r="AA244">
        <v>1.3554996239595494</v>
      </c>
      <c r="AB244">
        <v>1.4145979749387407</v>
      </c>
      <c r="AC244">
        <v>1.2002427277599415</v>
      </c>
      <c r="AD244">
        <v>1.4494306756879505</v>
      </c>
      <c r="AE244">
        <v>1.3317073088611695</v>
      </c>
      <c r="AF244">
        <v>1.455983020363379</v>
      </c>
      <c r="AG244">
        <v>1.4187623931711144</v>
      </c>
      <c r="AH244">
        <v>1.4981879099381961</v>
      </c>
      <c r="AI244">
        <v>1.2504595105740302</v>
      </c>
      <c r="AJ244">
        <v>1.3718661172496169</v>
      </c>
      <c r="AK244">
        <v>1.3455044618081633</v>
      </c>
      <c r="AL244">
        <v>1.4896906364305118</v>
      </c>
      <c r="AM244" s="8">
        <v>1.2736232768353963</v>
      </c>
      <c r="AN244">
        <v>1.1634351698436001</v>
      </c>
      <c r="AO244">
        <v>1.3117962823014118</v>
      </c>
      <c r="AP244" s="8">
        <v>1.3520893290003124</v>
      </c>
      <c r="AU244" s="7">
        <v>0.24911913046786774</v>
      </c>
    </row>
    <row r="245" spans="1:47" x14ac:dyDescent="0.25">
      <c r="A245">
        <v>244</v>
      </c>
      <c r="B245">
        <v>0.44373783191650018</v>
      </c>
      <c r="C245">
        <v>0.44489589370528898</v>
      </c>
      <c r="D245">
        <v>0.66798422359671716</v>
      </c>
      <c r="E245">
        <v>0.88291298819689257</v>
      </c>
      <c r="F245">
        <v>0.75957641513202412</v>
      </c>
      <c r="G245">
        <v>0.69509605164282529</v>
      </c>
      <c r="H245">
        <v>0.78348183661694937</v>
      </c>
      <c r="I245">
        <v>0.77988448088286633</v>
      </c>
      <c r="J245">
        <v>1.1731406092728704</v>
      </c>
      <c r="K245">
        <v>0.87012196189364821</v>
      </c>
      <c r="L245">
        <v>0.79446408300671711</v>
      </c>
      <c r="M245">
        <v>0.82046916670556969</v>
      </c>
      <c r="N245">
        <v>0.62737252884343031</v>
      </c>
      <c r="O245">
        <v>0.47051563272220143</v>
      </c>
      <c r="P245">
        <v>0.62051366562697519</v>
      </c>
      <c r="Q245">
        <v>0.72217632604825455</v>
      </c>
      <c r="R245">
        <v>0.63481167506863234</v>
      </c>
      <c r="S245">
        <v>0.78390675295470691</v>
      </c>
      <c r="T245">
        <v>0.86401744466016206</v>
      </c>
      <c r="U245">
        <v>0.75026711639509192</v>
      </c>
      <c r="V245">
        <v>0.76765705567903797</v>
      </c>
      <c r="W245">
        <v>0.83058250003164158</v>
      </c>
      <c r="X245">
        <v>0.93172139915008123</v>
      </c>
      <c r="Y245">
        <v>1.0764796445589035</v>
      </c>
      <c r="Z245">
        <v>1.4299382587130067</v>
      </c>
      <c r="AA245">
        <v>1.683186334186372</v>
      </c>
      <c r="AB245">
        <v>1.9287137748008751</v>
      </c>
      <c r="AC245">
        <v>1.7232775081261955</v>
      </c>
      <c r="AD245">
        <v>1.9630066323656454</v>
      </c>
      <c r="AE245">
        <v>1.7885333289427452</v>
      </c>
      <c r="AF245">
        <v>1.707538213739483</v>
      </c>
      <c r="AG245">
        <v>1.6285438457720207</v>
      </c>
      <c r="AH245">
        <v>2.0659441295554499</v>
      </c>
      <c r="AI245">
        <v>1.9481307853228609</v>
      </c>
      <c r="AJ245">
        <v>1.5760762907771693</v>
      </c>
      <c r="AK245">
        <v>1.4256012433476428</v>
      </c>
      <c r="AL245">
        <v>1.5395432509545504</v>
      </c>
      <c r="AM245" s="8">
        <v>1.3088730098698647</v>
      </c>
      <c r="AN245">
        <v>1.5749232434954079</v>
      </c>
      <c r="AO245">
        <v>1.3073635592556641</v>
      </c>
      <c r="AP245" s="8">
        <v>1.1866325048287876</v>
      </c>
      <c r="AU245" s="7">
        <v>0.18675522446127835</v>
      </c>
    </row>
    <row r="246" spans="1:47" x14ac:dyDescent="0.25">
      <c r="A246">
        <v>245</v>
      </c>
      <c r="B246">
        <v>0.8060950140335108</v>
      </c>
      <c r="C246">
        <v>0.4551786842599152</v>
      </c>
      <c r="D246">
        <v>0.50536613471899028</v>
      </c>
      <c r="E246">
        <v>0.57650436458473997</v>
      </c>
      <c r="F246">
        <v>0.72587734954262551</v>
      </c>
      <c r="G246">
        <v>0.57573093782883999</v>
      </c>
      <c r="H246">
        <v>0.67681692597823284</v>
      </c>
      <c r="I246">
        <v>0.71127679380786701</v>
      </c>
      <c r="J246">
        <v>0.71272899965314129</v>
      </c>
      <c r="K246">
        <v>0.85514376752276788</v>
      </c>
      <c r="L246">
        <v>0.97803656625543289</v>
      </c>
      <c r="M246">
        <v>0.94892001883318944</v>
      </c>
      <c r="N246">
        <v>0.89138936479101438</v>
      </c>
      <c r="O246">
        <v>0.83393122706120881</v>
      </c>
      <c r="P246">
        <v>1.0040109152555128</v>
      </c>
      <c r="Q246">
        <v>0.93438885053767962</v>
      </c>
      <c r="R246">
        <v>1.1868101952656698</v>
      </c>
      <c r="S246">
        <v>0.89421288542875521</v>
      </c>
      <c r="T246">
        <v>0.89338396698863509</v>
      </c>
      <c r="U246">
        <v>0.70514893534348777</v>
      </c>
      <c r="V246">
        <v>0.86409904803078208</v>
      </c>
      <c r="W246">
        <v>0.77208308234571732</v>
      </c>
      <c r="X246">
        <v>0.90297964731000491</v>
      </c>
      <c r="Y246">
        <v>0.74527375665021078</v>
      </c>
      <c r="Z246">
        <v>0.89308366319424926</v>
      </c>
      <c r="AA246">
        <v>0.936641879955878</v>
      </c>
      <c r="AB246">
        <v>0.90823886481229643</v>
      </c>
      <c r="AC246">
        <v>0.82031256289561849</v>
      </c>
      <c r="AD246">
        <v>0.79971371185856732</v>
      </c>
      <c r="AE246">
        <v>0.67260531088483322</v>
      </c>
      <c r="AF246">
        <v>0.68055798562261116</v>
      </c>
      <c r="AG246">
        <v>1.0190702209962932</v>
      </c>
      <c r="AH246">
        <v>1.0062254293717592</v>
      </c>
      <c r="AI246">
        <v>1.0559927562391682</v>
      </c>
      <c r="AJ246">
        <v>1.2072924875460913</v>
      </c>
      <c r="AK246">
        <v>0.90987477096424352</v>
      </c>
      <c r="AL246">
        <v>0.83951322843833742</v>
      </c>
      <c r="AM246" s="8">
        <v>0.97172635045415379</v>
      </c>
      <c r="AN246">
        <v>1.3086249915561075</v>
      </c>
      <c r="AO246">
        <v>1.5998142665853166</v>
      </c>
      <c r="AP246" s="8">
        <v>1.6843529140509335</v>
      </c>
      <c r="AU246" s="7">
        <v>0.64436675833204848</v>
      </c>
    </row>
    <row r="247" spans="1:47" x14ac:dyDescent="0.25">
      <c r="A247">
        <v>246</v>
      </c>
      <c r="B247">
        <v>1.0240834187906354</v>
      </c>
      <c r="C247">
        <v>0.94834931972759373</v>
      </c>
      <c r="D247">
        <v>0.83594908629746578</v>
      </c>
      <c r="E247">
        <v>0.86960736461644117</v>
      </c>
      <c r="F247">
        <v>0.94883661733809532</v>
      </c>
      <c r="G247">
        <v>0.73216899805610991</v>
      </c>
      <c r="H247">
        <v>0.88279307767493265</v>
      </c>
      <c r="I247">
        <v>1.0148866078753374</v>
      </c>
      <c r="J247">
        <v>1.1667789605654286</v>
      </c>
      <c r="K247">
        <v>1.4903045652850435</v>
      </c>
      <c r="L247">
        <v>1.4012793132865577</v>
      </c>
      <c r="M247">
        <v>1.3919064847034839</v>
      </c>
      <c r="N247">
        <v>1.5594782497408808</v>
      </c>
      <c r="O247">
        <v>1.8813317906083398</v>
      </c>
      <c r="P247">
        <v>2.1093749330061247</v>
      </c>
      <c r="Q247">
        <v>2.1010059379487531</v>
      </c>
      <c r="R247">
        <v>2.174789493075056</v>
      </c>
      <c r="S247">
        <v>2.6129255862954732</v>
      </c>
      <c r="T247">
        <v>2.5094345453654165</v>
      </c>
      <c r="U247">
        <v>2.6836010544370605</v>
      </c>
      <c r="V247">
        <v>2.3762928328337498</v>
      </c>
      <c r="W247">
        <v>2.0626556784209287</v>
      </c>
      <c r="X247">
        <v>2.4886425832826973</v>
      </c>
      <c r="Y247">
        <v>1.7572919200454424</v>
      </c>
      <c r="Z247">
        <v>1.5880362983218426</v>
      </c>
      <c r="AA247">
        <v>1.5598936849295302</v>
      </c>
      <c r="AB247">
        <v>1.6773643287357678</v>
      </c>
      <c r="AC247">
        <v>1.3666496071779795</v>
      </c>
      <c r="AD247">
        <v>1.1214393516170955</v>
      </c>
      <c r="AE247">
        <v>1.4267691164337348</v>
      </c>
      <c r="AF247">
        <v>1.5235911202485188</v>
      </c>
      <c r="AG247">
        <v>1.6633342065445196</v>
      </c>
      <c r="AH247">
        <v>1.4841038933676307</v>
      </c>
      <c r="AI247">
        <v>1.212309528151355</v>
      </c>
      <c r="AJ247">
        <v>1.3573047033484944</v>
      </c>
      <c r="AK247">
        <v>1.3133083504349747</v>
      </c>
      <c r="AL247">
        <v>1.4609496586888722</v>
      </c>
      <c r="AM247" s="8">
        <v>1.5463981383784031</v>
      </c>
      <c r="AN247">
        <v>1.4252035744163734</v>
      </c>
      <c r="AO247">
        <v>1.3682035638001198</v>
      </c>
      <c r="AP247" s="8">
        <v>1.3698267958428982</v>
      </c>
      <c r="AU247" s="7">
        <v>0.12287681625327355</v>
      </c>
    </row>
    <row r="248" spans="1:47" x14ac:dyDescent="0.25">
      <c r="A248">
        <v>247</v>
      </c>
      <c r="B248">
        <v>0.56596843048074552</v>
      </c>
      <c r="C248">
        <v>0.59578445074606878</v>
      </c>
      <c r="D248">
        <v>0.60132821400546177</v>
      </c>
      <c r="E248">
        <v>0.52609879539469095</v>
      </c>
      <c r="F248">
        <v>0.44893732564931943</v>
      </c>
      <c r="G248">
        <v>0.52515749717017324</v>
      </c>
      <c r="H248">
        <v>0.3260825625539901</v>
      </c>
      <c r="I248">
        <v>0.41709835702515963</v>
      </c>
      <c r="J248">
        <v>0.68072440371341092</v>
      </c>
      <c r="K248">
        <v>0.60190974929233609</v>
      </c>
      <c r="L248">
        <v>0.44258448830524932</v>
      </c>
      <c r="M248">
        <v>0.28721068448188752</v>
      </c>
      <c r="N248">
        <v>0.32176791954684009</v>
      </c>
      <c r="O248">
        <v>0.32212917538806601</v>
      </c>
      <c r="P248">
        <v>0.43297816831618369</v>
      </c>
      <c r="Q248">
        <v>0.55841430620523647</v>
      </c>
      <c r="R248">
        <v>0.68453447201848672</v>
      </c>
      <c r="S248">
        <v>0.78023088799666929</v>
      </c>
      <c r="T248">
        <v>0.60846371651106823</v>
      </c>
      <c r="U248">
        <v>0.75789939997154399</v>
      </c>
      <c r="V248">
        <v>0.77641344123061795</v>
      </c>
      <c r="W248">
        <v>0.7368328319778773</v>
      </c>
      <c r="X248">
        <v>0.803394302294685</v>
      </c>
      <c r="Y248">
        <v>0.81487041981354436</v>
      </c>
      <c r="Z248">
        <v>0.51572516379896927</v>
      </c>
      <c r="AA248">
        <v>0.79628991848763264</v>
      </c>
      <c r="AB248">
        <v>0.53499626673575706</v>
      </c>
      <c r="AC248">
        <v>0.75541666382901329</v>
      </c>
      <c r="AD248">
        <v>0.87419949151472509</v>
      </c>
      <c r="AE248">
        <v>0.93710154919232969</v>
      </c>
      <c r="AF248">
        <v>1.0050603544709211</v>
      </c>
      <c r="AG248">
        <v>0.71771688188468863</v>
      </c>
      <c r="AH248">
        <v>1.1703893670941874</v>
      </c>
      <c r="AI248">
        <v>1.1091512142128248</v>
      </c>
      <c r="AJ248">
        <v>1.0590751386086561</v>
      </c>
      <c r="AK248">
        <v>1.2573310381029321</v>
      </c>
      <c r="AL248">
        <v>1.2214022880845077</v>
      </c>
      <c r="AM248" s="8">
        <v>1.2311896892675018</v>
      </c>
      <c r="AN248">
        <v>1.2103016345454136</v>
      </c>
      <c r="AO248">
        <v>0.89192585447329675</v>
      </c>
      <c r="AP248" s="8">
        <v>0.93844429672071916</v>
      </c>
      <c r="AU248" s="7">
        <v>0.29793833744592341</v>
      </c>
    </row>
    <row r="249" spans="1:47" x14ac:dyDescent="0.25">
      <c r="A249">
        <v>248</v>
      </c>
      <c r="B249">
        <v>0.89168918344216574</v>
      </c>
      <c r="C249">
        <v>1.0378029760217449</v>
      </c>
      <c r="D249">
        <v>1.3227859681178495</v>
      </c>
      <c r="E249">
        <v>1.27913803620943</v>
      </c>
      <c r="F249">
        <v>1.4304216749583185</v>
      </c>
      <c r="G249">
        <v>1.7276082335122502</v>
      </c>
      <c r="H249">
        <v>2.229934759190499</v>
      </c>
      <c r="I249">
        <v>2.2119585156525199</v>
      </c>
      <c r="J249">
        <v>2.9194865301851789</v>
      </c>
      <c r="K249">
        <v>2.6067203189683146</v>
      </c>
      <c r="L249">
        <v>2.1910812369309629</v>
      </c>
      <c r="M249">
        <v>1.85842277605429</v>
      </c>
      <c r="N249">
        <v>1.6133970253359178</v>
      </c>
      <c r="O249">
        <v>1.7119207292770029</v>
      </c>
      <c r="P249">
        <v>2.0254329224139185</v>
      </c>
      <c r="Q249">
        <v>2.2583949188630159</v>
      </c>
      <c r="R249">
        <v>2.5234069050369059</v>
      </c>
      <c r="S249">
        <v>3.0095203693928161</v>
      </c>
      <c r="T249">
        <v>2.7712524100624751</v>
      </c>
      <c r="U249">
        <v>3.6753676794286672</v>
      </c>
      <c r="V249">
        <v>3.4867255255039011</v>
      </c>
      <c r="W249">
        <v>3.7083967639807525</v>
      </c>
      <c r="X249">
        <v>3.7531325291991045</v>
      </c>
      <c r="Y249">
        <v>4.8203423868241879</v>
      </c>
      <c r="Z249">
        <v>4.5069324501897166</v>
      </c>
      <c r="AA249">
        <v>5.0467222073594264</v>
      </c>
      <c r="AB249">
        <v>4.5473792379770464</v>
      </c>
      <c r="AC249">
        <v>4.3714369243995677</v>
      </c>
      <c r="AD249">
        <v>4.0135589540276531</v>
      </c>
      <c r="AE249">
        <v>4.7365344815361317</v>
      </c>
      <c r="AF249">
        <v>4.7977759704803367</v>
      </c>
      <c r="AG249">
        <v>5.3564760979133084</v>
      </c>
      <c r="AH249">
        <v>4.1946431165576143</v>
      </c>
      <c r="AI249">
        <v>4.1217692441547564</v>
      </c>
      <c r="AJ249">
        <v>4.6373225509416676</v>
      </c>
      <c r="AK249">
        <v>5.177242712412399</v>
      </c>
      <c r="AL249">
        <v>4.066317104307549</v>
      </c>
      <c r="AM249" s="8">
        <v>3.5535865221487279</v>
      </c>
      <c r="AN249">
        <v>3.5574192865701257</v>
      </c>
      <c r="AO249">
        <v>4.0595993196675622</v>
      </c>
      <c r="AP249" s="8">
        <v>4.0774200914349983</v>
      </c>
      <c r="AU249" s="7">
        <v>0.13460213928470452</v>
      </c>
    </row>
    <row r="250" spans="1:47" x14ac:dyDescent="0.25">
      <c r="A250">
        <v>249</v>
      </c>
      <c r="B250">
        <v>1.2010512423755788</v>
      </c>
      <c r="C250">
        <v>1.2034923805516378</v>
      </c>
      <c r="D250">
        <v>0.9817682947762203</v>
      </c>
      <c r="E250">
        <v>1.2935243516632746</v>
      </c>
      <c r="F250">
        <v>1.734202314622302</v>
      </c>
      <c r="G250">
        <v>1.8248670185365372</v>
      </c>
      <c r="H250">
        <v>2.0207021260861091</v>
      </c>
      <c r="I250">
        <v>2.3970555462057748</v>
      </c>
      <c r="J250">
        <v>2.7716223503929571</v>
      </c>
      <c r="K250">
        <v>2.274340430091081</v>
      </c>
      <c r="L250">
        <v>2.1275671111554049</v>
      </c>
      <c r="M250">
        <v>1.6968702780355038</v>
      </c>
      <c r="N250">
        <v>1.3307019560186886</v>
      </c>
      <c r="O250">
        <v>1.4105877792461843</v>
      </c>
      <c r="P250">
        <v>1.4474000731784435</v>
      </c>
      <c r="Q250">
        <v>1.2219572604495446</v>
      </c>
      <c r="R250">
        <v>1.4017192830294019</v>
      </c>
      <c r="S250">
        <v>1.5315800757451261</v>
      </c>
      <c r="T250">
        <v>1.5303668027497777</v>
      </c>
      <c r="U250">
        <v>1.2826294167387464</v>
      </c>
      <c r="V250">
        <v>0.93380722226174484</v>
      </c>
      <c r="W250">
        <v>0.79360783172880034</v>
      </c>
      <c r="X250">
        <v>0.8469384837320445</v>
      </c>
      <c r="Y250">
        <v>0.7795752938732774</v>
      </c>
      <c r="Z250">
        <v>0.91960572271863894</v>
      </c>
      <c r="AA250">
        <v>0.85002150673231724</v>
      </c>
      <c r="AB250">
        <v>0.78141975685096066</v>
      </c>
      <c r="AC250">
        <v>0.68755397446360877</v>
      </c>
      <c r="AD250">
        <v>0.63722903537067865</v>
      </c>
      <c r="AE250">
        <v>0.73726549474513281</v>
      </c>
      <c r="AF250">
        <v>0.67208841325884605</v>
      </c>
      <c r="AG250">
        <v>0.87363141433248603</v>
      </c>
      <c r="AH250">
        <v>1.1845649269999781</v>
      </c>
      <c r="AI250">
        <v>1.3971205453684838</v>
      </c>
      <c r="AJ250">
        <v>1.416487214393547</v>
      </c>
      <c r="AK250">
        <v>1.6554520096506808</v>
      </c>
      <c r="AL250">
        <v>1.6363941069057988</v>
      </c>
      <c r="AM250" s="8">
        <v>1.6315448346146837</v>
      </c>
      <c r="AN250">
        <v>1.6888086151877264</v>
      </c>
      <c r="AO250">
        <v>1.3020335129742873</v>
      </c>
      <c r="AP250" s="8">
        <v>1.641258131042018</v>
      </c>
      <c r="AU250" s="7">
        <v>0.24718877232308115</v>
      </c>
    </row>
    <row r="251" spans="1:47" x14ac:dyDescent="0.25">
      <c r="A251">
        <v>250</v>
      </c>
      <c r="B251">
        <v>1.6117772077264763</v>
      </c>
      <c r="C251">
        <v>1.8853312224279757</v>
      </c>
      <c r="D251">
        <v>1.9982449808964211</v>
      </c>
      <c r="E251">
        <v>2.474050408079385</v>
      </c>
      <c r="F251">
        <v>2.2556651931687997</v>
      </c>
      <c r="G251">
        <v>2.6172468833260836</v>
      </c>
      <c r="H251">
        <v>2.3228370270419676</v>
      </c>
      <c r="I251">
        <v>2.1465141398303298</v>
      </c>
      <c r="J251">
        <v>1.5588305460254936</v>
      </c>
      <c r="K251">
        <v>1.386959076285416</v>
      </c>
      <c r="L251">
        <v>1.5860643302922011</v>
      </c>
      <c r="M251">
        <v>1.6101073153608696</v>
      </c>
      <c r="N251">
        <v>1.5732062149810808</v>
      </c>
      <c r="O251">
        <v>1.6459707354070148</v>
      </c>
      <c r="P251">
        <v>1.6448463589640601</v>
      </c>
      <c r="Q251">
        <v>1.5332756124799611</v>
      </c>
      <c r="R251">
        <v>1.6493101865106121</v>
      </c>
      <c r="S251">
        <v>1.7349274162080426</v>
      </c>
      <c r="T251">
        <v>2.0443047557175436</v>
      </c>
      <c r="U251">
        <v>1.9542901121915788</v>
      </c>
      <c r="V251">
        <v>1.8726233645716941</v>
      </c>
      <c r="W251">
        <v>1.6560825919327686</v>
      </c>
      <c r="X251">
        <v>1.8584072221571553</v>
      </c>
      <c r="Y251">
        <v>1.798353157720336</v>
      </c>
      <c r="Z251">
        <v>1.9573506879811977</v>
      </c>
      <c r="AA251">
        <v>1.8003781893015689</v>
      </c>
      <c r="AB251">
        <v>1.8933852831561726</v>
      </c>
      <c r="AC251">
        <v>1.8366193581774302</v>
      </c>
      <c r="AD251">
        <v>1.8483523778752866</v>
      </c>
      <c r="AE251">
        <v>1.3983535775772218</v>
      </c>
      <c r="AF251">
        <v>1.530905941256822</v>
      </c>
      <c r="AG251">
        <v>1.3136624559712569</v>
      </c>
      <c r="AH251">
        <v>1.2555008258124718</v>
      </c>
      <c r="AI251">
        <v>1.0066447843207653</v>
      </c>
      <c r="AJ251">
        <v>0.93366352348169257</v>
      </c>
      <c r="AK251">
        <v>0.7362975098432597</v>
      </c>
      <c r="AL251">
        <v>0.75921556797048029</v>
      </c>
      <c r="AM251" s="8">
        <v>0.87877171694855793</v>
      </c>
      <c r="AN251">
        <v>0.91000982491815996</v>
      </c>
      <c r="AO251">
        <v>1.0540513907633289</v>
      </c>
      <c r="AP251" s="8">
        <v>1.2246140391310782</v>
      </c>
      <c r="AU251" s="7">
        <v>0.32740905375782042</v>
      </c>
    </row>
    <row r="252" spans="1:47" x14ac:dyDescent="0.25">
      <c r="A252">
        <v>251</v>
      </c>
      <c r="B252">
        <v>1.335878365597662</v>
      </c>
      <c r="C252">
        <v>1.4947047905080884</v>
      </c>
      <c r="D252">
        <v>1.3984136940658893</v>
      </c>
      <c r="E252">
        <v>1.3197353657328288</v>
      </c>
      <c r="F252">
        <v>1.4153883833307148</v>
      </c>
      <c r="G252">
        <v>1.5120319846980803</v>
      </c>
      <c r="H252">
        <v>1.4603628742574779</v>
      </c>
      <c r="I252">
        <v>1.452922128171209</v>
      </c>
      <c r="J252">
        <v>1.3234908453608858</v>
      </c>
      <c r="K252">
        <v>1.4921715256190338</v>
      </c>
      <c r="L252">
        <v>1.6184613727662758</v>
      </c>
      <c r="M252">
        <v>1.6367941529879753</v>
      </c>
      <c r="N252">
        <v>1.9578759007208995</v>
      </c>
      <c r="O252">
        <v>1.6907612572620985</v>
      </c>
      <c r="P252">
        <v>1.4098357762301141</v>
      </c>
      <c r="Q252">
        <v>1.4567943647092629</v>
      </c>
      <c r="R252">
        <v>1.4815740140191129</v>
      </c>
      <c r="S252">
        <v>1.4578496584702429</v>
      </c>
      <c r="T252">
        <v>1.7138367294722696</v>
      </c>
      <c r="U252">
        <v>1.811357637751962</v>
      </c>
      <c r="V252">
        <v>1.8795458337067292</v>
      </c>
      <c r="W252">
        <v>1.2501944504032227</v>
      </c>
      <c r="X252">
        <v>1.1630353593274807</v>
      </c>
      <c r="Y252">
        <v>1.3800208932117455</v>
      </c>
      <c r="Z252">
        <v>1.3401178752578657</v>
      </c>
      <c r="AA252">
        <v>1.3685635684229354</v>
      </c>
      <c r="AB252">
        <v>1.360852444958609</v>
      </c>
      <c r="AC252">
        <v>1.3279181485219838</v>
      </c>
      <c r="AD252">
        <v>1.18318335762824</v>
      </c>
      <c r="AE252">
        <v>1.2036855453253714</v>
      </c>
      <c r="AF252">
        <v>0.90802894378298404</v>
      </c>
      <c r="AG252">
        <v>1.0094725175767436</v>
      </c>
      <c r="AH252">
        <v>1.0520022168544396</v>
      </c>
      <c r="AI252">
        <v>0.80996745527990099</v>
      </c>
      <c r="AJ252">
        <v>0.90696984089202681</v>
      </c>
      <c r="AK252">
        <v>0.97151423221181998</v>
      </c>
      <c r="AL252">
        <v>0.99834714228292598</v>
      </c>
      <c r="AM252" s="8">
        <v>1.0367119688966295</v>
      </c>
      <c r="AN252">
        <v>1.1024830364664118</v>
      </c>
      <c r="AO252">
        <v>1.2955153267028334</v>
      </c>
      <c r="AP252" s="8">
        <v>1.1750943161747691</v>
      </c>
      <c r="AU252" s="7">
        <v>0.26813835474899661</v>
      </c>
    </row>
    <row r="253" spans="1:47" x14ac:dyDescent="0.25">
      <c r="A253">
        <v>252</v>
      </c>
      <c r="B253">
        <v>0.53013562492141664</v>
      </c>
      <c r="C253">
        <v>0.64045137298834698</v>
      </c>
      <c r="D253">
        <v>0.51345855787980632</v>
      </c>
      <c r="E253">
        <v>0.61633856387762531</v>
      </c>
      <c r="F253">
        <v>0.37972118485462775</v>
      </c>
      <c r="G253">
        <v>0.26415155069886864</v>
      </c>
      <c r="H253">
        <v>0.46292701545940196</v>
      </c>
      <c r="I253">
        <v>0.46835692561091158</v>
      </c>
      <c r="J253">
        <v>0.40086347306895237</v>
      </c>
      <c r="K253">
        <v>0.45859899493027767</v>
      </c>
      <c r="L253">
        <v>0.30865741147671394</v>
      </c>
      <c r="M253">
        <v>0.44025179105597351</v>
      </c>
      <c r="N253">
        <v>0.50665984348522597</v>
      </c>
      <c r="O253">
        <v>0.53462042635141149</v>
      </c>
      <c r="P253">
        <v>0.53746910673304416</v>
      </c>
      <c r="Q253">
        <v>0.68171715967123192</v>
      </c>
      <c r="R253">
        <v>0.77700267224213171</v>
      </c>
      <c r="S253">
        <v>0.45988637687679096</v>
      </c>
      <c r="T253">
        <v>0.53230932081351501</v>
      </c>
      <c r="U253">
        <v>0.93804084777332553</v>
      </c>
      <c r="V253">
        <v>0.68947866394083424</v>
      </c>
      <c r="W253">
        <v>0.7693101535965392</v>
      </c>
      <c r="X253">
        <v>0.89717998631412643</v>
      </c>
      <c r="Y253">
        <v>1.1740654040480694</v>
      </c>
      <c r="Z253">
        <v>1.2985945965246635</v>
      </c>
      <c r="AA253">
        <v>0.92404778644280672</v>
      </c>
      <c r="AB253">
        <v>0.79371976101786401</v>
      </c>
      <c r="AC253">
        <v>0.82533460121944691</v>
      </c>
      <c r="AD253">
        <v>0.89882916190012652</v>
      </c>
      <c r="AE253">
        <v>1.0478100945892379</v>
      </c>
      <c r="AF253">
        <v>1.168182793161429</v>
      </c>
      <c r="AG253">
        <v>1.1511337866199007</v>
      </c>
      <c r="AH253">
        <v>1.2741589033510514</v>
      </c>
      <c r="AI253">
        <v>1.336647236806763</v>
      </c>
      <c r="AJ253">
        <v>1.3506659988487668</v>
      </c>
      <c r="AK253">
        <v>1.3849284724681559</v>
      </c>
      <c r="AL253">
        <v>1.2976216265984211</v>
      </c>
      <c r="AM253" s="8">
        <v>1.3678488242061835</v>
      </c>
      <c r="AN253">
        <v>1.6149818998858421</v>
      </c>
      <c r="AO253">
        <v>1.8937071762046824</v>
      </c>
      <c r="AP253" s="8">
        <v>2.0906820180607437</v>
      </c>
      <c r="AU253" s="7">
        <v>0.38618085393463869</v>
      </c>
    </row>
    <row r="254" spans="1:47" x14ac:dyDescent="0.25">
      <c r="A254">
        <v>253</v>
      </c>
      <c r="B254">
        <v>0.65541558973448955</v>
      </c>
      <c r="C254">
        <v>0.6521783660080267</v>
      </c>
      <c r="D254">
        <v>0.8769208245503568</v>
      </c>
      <c r="E254">
        <v>0.78321030954720416</v>
      </c>
      <c r="F254">
        <v>0.71875177395473322</v>
      </c>
      <c r="G254">
        <v>0.60363426447806956</v>
      </c>
      <c r="H254">
        <v>0.52295723821524898</v>
      </c>
      <c r="I254">
        <v>0.50571845966027096</v>
      </c>
      <c r="J254">
        <v>0.42293867930780482</v>
      </c>
      <c r="K254">
        <v>0.45553685361156609</v>
      </c>
      <c r="L254">
        <v>0.39671700507945767</v>
      </c>
      <c r="M254">
        <v>0.39286580789136089</v>
      </c>
      <c r="N254">
        <v>0.49513599857847496</v>
      </c>
      <c r="O254">
        <v>0.58832872304415817</v>
      </c>
      <c r="P254">
        <v>0.40578450176352698</v>
      </c>
      <c r="Q254">
        <v>0.77037235388259362</v>
      </c>
      <c r="R254">
        <v>0.95829063404325232</v>
      </c>
      <c r="S254">
        <v>0.96779997594626122</v>
      </c>
      <c r="T254">
        <v>0.72754717215293796</v>
      </c>
      <c r="U254">
        <v>0.71869492694305026</v>
      </c>
      <c r="V254">
        <v>0.50963059408950928</v>
      </c>
      <c r="W254">
        <v>0.33118554446927373</v>
      </c>
      <c r="X254">
        <v>0.44052929782322703</v>
      </c>
      <c r="Y254">
        <v>0.2932945125657514</v>
      </c>
      <c r="Z254">
        <v>0.31445811101829335</v>
      </c>
      <c r="AA254">
        <v>0.35373693467989914</v>
      </c>
      <c r="AB254">
        <v>0.31025697366690136</v>
      </c>
      <c r="AC254">
        <v>0.40994377407678434</v>
      </c>
      <c r="AD254">
        <v>0.41987739698994458</v>
      </c>
      <c r="AE254">
        <v>0.49975864047575613</v>
      </c>
      <c r="AF254">
        <v>0.35035278287409782</v>
      </c>
      <c r="AG254">
        <v>0.5897253606560906</v>
      </c>
      <c r="AH254">
        <v>0.53669556544027475</v>
      </c>
      <c r="AI254">
        <v>0.47961277360765531</v>
      </c>
      <c r="AJ254">
        <v>0.40437752957685558</v>
      </c>
      <c r="AK254">
        <v>0.40256641691215389</v>
      </c>
      <c r="AL254">
        <v>0.36842703288818868</v>
      </c>
      <c r="AM254" s="8">
        <v>0.6088282756157779</v>
      </c>
      <c r="AN254">
        <v>0.66482951233672394</v>
      </c>
      <c r="AO254">
        <v>0.55098760696880111</v>
      </c>
      <c r="AP254" s="8">
        <v>0.66929726709398629</v>
      </c>
      <c r="AU254" s="7">
        <v>0.54061594261999124</v>
      </c>
    </row>
    <row r="255" spans="1:47" x14ac:dyDescent="0.25">
      <c r="A255">
        <v>254</v>
      </c>
      <c r="B255">
        <v>1.0008608985671625</v>
      </c>
      <c r="C255">
        <v>0.99630372149548529</v>
      </c>
      <c r="D255">
        <v>1.0286955005848231</v>
      </c>
      <c r="E255">
        <v>0.89805223429489622</v>
      </c>
      <c r="F255">
        <v>0.99050264983818936</v>
      </c>
      <c r="G255">
        <v>1.143189751006771</v>
      </c>
      <c r="H255">
        <v>0.87707822693422499</v>
      </c>
      <c r="I255">
        <v>0.94494957026190041</v>
      </c>
      <c r="J255">
        <v>0.54705342043232563</v>
      </c>
      <c r="K255">
        <v>0.27939394804289291</v>
      </c>
      <c r="L255">
        <v>0.42681083354430843</v>
      </c>
      <c r="M255">
        <v>0.71380832477862666</v>
      </c>
      <c r="N255">
        <v>0.83935701652575223</v>
      </c>
      <c r="O255">
        <v>1.1464741936390086</v>
      </c>
      <c r="P255">
        <v>1.2513435494049261</v>
      </c>
      <c r="Q255">
        <v>1.542354006399697</v>
      </c>
      <c r="R255">
        <v>1.4613764046418078</v>
      </c>
      <c r="S255">
        <v>1.8538828529647613</v>
      </c>
      <c r="T255">
        <v>1.9387808951083647</v>
      </c>
      <c r="U255">
        <v>1.6345826557089125</v>
      </c>
      <c r="V255">
        <v>1.2652317098767281</v>
      </c>
      <c r="W255">
        <v>1.2335591642720845</v>
      </c>
      <c r="X255">
        <v>1.1535551958118722</v>
      </c>
      <c r="Y255">
        <v>1.1089653482603512</v>
      </c>
      <c r="Z255">
        <v>1.0319489943039952</v>
      </c>
      <c r="AA255">
        <v>0.95278856785766608</v>
      </c>
      <c r="AB255">
        <v>0.93878607906002609</v>
      </c>
      <c r="AC255">
        <v>1.0885966798623956</v>
      </c>
      <c r="AD255">
        <v>1.2074300807211098</v>
      </c>
      <c r="AE255">
        <v>1.0979532963261502</v>
      </c>
      <c r="AF255">
        <v>1.0548284757992974</v>
      </c>
      <c r="AG255">
        <v>0.86184619595200196</v>
      </c>
      <c r="AH255">
        <v>0.55532907657669606</v>
      </c>
      <c r="AI255">
        <v>0.61414287905316001</v>
      </c>
      <c r="AJ255">
        <v>0.45533536991445195</v>
      </c>
      <c r="AK255">
        <v>0.4816348339821479</v>
      </c>
      <c r="AL255">
        <v>0.63613489407687474</v>
      </c>
      <c r="AM255" s="8">
        <v>0.76539943475218153</v>
      </c>
      <c r="AN255">
        <v>0.80205819802324718</v>
      </c>
      <c r="AO255">
        <v>0.88152817236808279</v>
      </c>
      <c r="AP255" s="8">
        <v>1.0161176150022575</v>
      </c>
      <c r="AU255" s="7">
        <v>0.31816360164219082</v>
      </c>
    </row>
    <row r="256" spans="1:47" x14ac:dyDescent="0.25">
      <c r="A256">
        <v>255</v>
      </c>
      <c r="B256">
        <v>1.222650002592907</v>
      </c>
      <c r="C256">
        <v>1.2775271211491488</v>
      </c>
      <c r="D256">
        <v>1.2127320574466656</v>
      </c>
      <c r="E256">
        <v>1.4845839958129017</v>
      </c>
      <c r="F256">
        <v>1.3456031648977913</v>
      </c>
      <c r="G256">
        <v>1.2723235665184474</v>
      </c>
      <c r="H256">
        <v>1.1821467594485862</v>
      </c>
      <c r="I256">
        <v>1.2261125761482834</v>
      </c>
      <c r="J256">
        <v>1.1695220197829375</v>
      </c>
      <c r="K256">
        <v>1.0868384203211969</v>
      </c>
      <c r="L256">
        <v>1.1980627310115095</v>
      </c>
      <c r="M256">
        <v>0.82789074183303324</v>
      </c>
      <c r="N256">
        <v>0.60743000480195164</v>
      </c>
      <c r="O256">
        <v>0.64135025124185718</v>
      </c>
      <c r="P256">
        <v>0.34193784754447809</v>
      </c>
      <c r="Q256">
        <v>0.41982386112106268</v>
      </c>
      <c r="R256">
        <v>0.4746717965660745</v>
      </c>
      <c r="S256">
        <v>0.43917732406119026</v>
      </c>
      <c r="T256">
        <v>0.55668556317313744</v>
      </c>
      <c r="U256">
        <v>0.51989786554577611</v>
      </c>
      <c r="V256">
        <v>0.74714842912417567</v>
      </c>
      <c r="W256">
        <v>0.5794214841007439</v>
      </c>
      <c r="X256">
        <v>0.61693357221377854</v>
      </c>
      <c r="Y256">
        <v>0.60998629270688909</v>
      </c>
      <c r="Z256">
        <v>0.78017254779771461</v>
      </c>
      <c r="AA256">
        <v>0.76569947092812718</v>
      </c>
      <c r="AB256">
        <v>0.88849775562089839</v>
      </c>
      <c r="AC256">
        <v>0.95672864270591573</v>
      </c>
      <c r="AD256">
        <v>0.9753902778339546</v>
      </c>
      <c r="AE256">
        <v>0.81481862865991206</v>
      </c>
      <c r="AF256">
        <v>0.69927533105783901</v>
      </c>
      <c r="AG256">
        <v>0.83206990727982111</v>
      </c>
      <c r="AH256">
        <v>0.83609028998552226</v>
      </c>
      <c r="AI256">
        <v>0.77119648458258827</v>
      </c>
      <c r="AJ256">
        <v>0.79645309880188941</v>
      </c>
      <c r="AK256">
        <v>0.83527206741475035</v>
      </c>
      <c r="AL256">
        <v>1.0540503177681746</v>
      </c>
      <c r="AM256" s="8">
        <v>1.2155735599708104</v>
      </c>
      <c r="AN256">
        <v>1.1968844016527234</v>
      </c>
      <c r="AO256">
        <v>1.0384952583320977</v>
      </c>
      <c r="AP256" s="8">
        <v>1.3855208925653699</v>
      </c>
      <c r="AU256" s="7">
        <v>0.15722811327973624</v>
      </c>
    </row>
    <row r="257" spans="1:47" x14ac:dyDescent="0.25">
      <c r="A257">
        <v>256</v>
      </c>
      <c r="B257">
        <v>0.92003342802400345</v>
      </c>
      <c r="C257">
        <v>0.75790247473334738</v>
      </c>
      <c r="D257">
        <v>0.90069575075803388</v>
      </c>
      <c r="E257">
        <v>0.93389050834678555</v>
      </c>
      <c r="F257">
        <v>0.9496855067897837</v>
      </c>
      <c r="G257">
        <v>0.94167789327291462</v>
      </c>
      <c r="H257">
        <v>0.93190755398349634</v>
      </c>
      <c r="I257">
        <v>1.0257743677979381</v>
      </c>
      <c r="J257">
        <v>0.81484069218604305</v>
      </c>
      <c r="K257">
        <v>0.93276331973358528</v>
      </c>
      <c r="L257">
        <v>1.1495002614733401</v>
      </c>
      <c r="M257">
        <v>1.1367956417930363</v>
      </c>
      <c r="N257">
        <v>1.1364949464257583</v>
      </c>
      <c r="O257">
        <v>1.4422880232312631</v>
      </c>
      <c r="P257">
        <v>1.5878826147702669</v>
      </c>
      <c r="Q257">
        <v>1.6694871480771736</v>
      </c>
      <c r="R257">
        <v>1.4401937219558136</v>
      </c>
      <c r="S257">
        <v>1.54397291870304</v>
      </c>
      <c r="T257">
        <v>1.2880368768621673</v>
      </c>
      <c r="U257">
        <v>1.0361385465524475</v>
      </c>
      <c r="V257">
        <v>1.2059223380273401</v>
      </c>
      <c r="W257">
        <v>1.2824553328506259</v>
      </c>
      <c r="X257">
        <v>1.245546546883173</v>
      </c>
      <c r="Y257">
        <v>1.3857879812396947</v>
      </c>
      <c r="Z257">
        <v>1.4643054707964169</v>
      </c>
      <c r="AA257">
        <v>1.4792455248575791</v>
      </c>
      <c r="AB257">
        <v>1.3362832374543197</v>
      </c>
      <c r="AC257">
        <v>1.4227078299322247</v>
      </c>
      <c r="AD257">
        <v>1.545893894292562</v>
      </c>
      <c r="AE257">
        <v>1.4835875213599745</v>
      </c>
      <c r="AF257">
        <v>1.5228911053305083</v>
      </c>
      <c r="AG257">
        <v>1.6845327811474806</v>
      </c>
      <c r="AH257">
        <v>1.9957042041865889</v>
      </c>
      <c r="AI257">
        <v>1.9284067292683933</v>
      </c>
      <c r="AJ257">
        <v>2.1828095190716104</v>
      </c>
      <c r="AK257">
        <v>1.7485695396362804</v>
      </c>
      <c r="AL257">
        <v>1.6240854535183036</v>
      </c>
      <c r="AM257" s="8">
        <v>1.3799613157418653</v>
      </c>
      <c r="AN257">
        <v>1.1720144783273601</v>
      </c>
      <c r="AO257">
        <v>1.1448618361861207</v>
      </c>
      <c r="AP257" s="8">
        <v>1.0536092373754742</v>
      </c>
      <c r="AU257" s="7">
        <v>0.36025600053764573</v>
      </c>
    </row>
    <row r="258" spans="1:47" x14ac:dyDescent="0.25">
      <c r="A258">
        <v>257</v>
      </c>
      <c r="B258">
        <v>0.73224145510996319</v>
      </c>
      <c r="C258">
        <v>0.87022588853336336</v>
      </c>
      <c r="D258">
        <v>0.5211352889101537</v>
      </c>
      <c r="E258">
        <v>0.48541007917620199</v>
      </c>
      <c r="F258">
        <v>0.52367243833633625</v>
      </c>
      <c r="G258">
        <v>0.51226207164612447</v>
      </c>
      <c r="H258">
        <v>0.44732306532073829</v>
      </c>
      <c r="I258">
        <v>0.31842170398402325</v>
      </c>
      <c r="J258">
        <v>0.26857164526084937</v>
      </c>
      <c r="K258">
        <v>0.65277933575383018</v>
      </c>
      <c r="L258">
        <v>0.75661532782400553</v>
      </c>
      <c r="M258">
        <v>0.6380742882704562</v>
      </c>
      <c r="N258">
        <v>0.61886308009473723</v>
      </c>
      <c r="O258">
        <v>0.53104844633666848</v>
      </c>
      <c r="P258">
        <v>0.42741940647100662</v>
      </c>
      <c r="Q258">
        <v>0.2384878179625822</v>
      </c>
      <c r="R258">
        <v>0.23000952464305385</v>
      </c>
      <c r="S258">
        <v>0.25697826028424159</v>
      </c>
      <c r="T258">
        <v>0.34776833216377062</v>
      </c>
      <c r="U258">
        <v>0.45818998977410041</v>
      </c>
      <c r="V258">
        <v>0.36362520170643131</v>
      </c>
      <c r="W258">
        <v>0.41788260588229487</v>
      </c>
      <c r="X258">
        <v>0.39075322294219772</v>
      </c>
      <c r="Y258">
        <v>0.62209030533743659</v>
      </c>
      <c r="Z258">
        <v>0.63216126845508736</v>
      </c>
      <c r="AA258">
        <v>0.54171751352239772</v>
      </c>
      <c r="AB258">
        <v>0.64067277538041734</v>
      </c>
      <c r="AC258">
        <v>0.6298492340571501</v>
      </c>
      <c r="AD258">
        <v>0.69938690764338163</v>
      </c>
      <c r="AE258">
        <v>0.78085754261841522</v>
      </c>
      <c r="AF258">
        <v>0.63328414868051408</v>
      </c>
      <c r="AG258">
        <v>0.67850344750108726</v>
      </c>
      <c r="AH258">
        <v>0.68933156458947054</v>
      </c>
      <c r="AI258">
        <v>0.77491904365416331</v>
      </c>
      <c r="AJ258">
        <v>0.62396670256776288</v>
      </c>
      <c r="AK258">
        <v>0.51217184699532492</v>
      </c>
      <c r="AL258">
        <v>0.3956203301956287</v>
      </c>
      <c r="AM258" s="8">
        <v>0.53039053506786771</v>
      </c>
      <c r="AN258">
        <v>0.6608476271608883</v>
      </c>
      <c r="AO258">
        <v>0.59966751209957581</v>
      </c>
      <c r="AP258" s="8">
        <v>0.69947523779462395</v>
      </c>
      <c r="AU258" s="7">
        <v>0.48520309644888682</v>
      </c>
    </row>
    <row r="259" spans="1:47" x14ac:dyDescent="0.25">
      <c r="A259">
        <v>258</v>
      </c>
      <c r="B259">
        <v>0.86220280258481941</v>
      </c>
      <c r="C259">
        <v>0.92977624614515986</v>
      </c>
      <c r="D259">
        <v>0.85760146883385446</v>
      </c>
      <c r="E259">
        <v>0.89570470812474301</v>
      </c>
      <c r="F259">
        <v>0.90236967201178642</v>
      </c>
      <c r="G259">
        <v>1.1050635732032998</v>
      </c>
      <c r="H259">
        <v>1.0882734706978352</v>
      </c>
      <c r="I259">
        <v>1.1744184230487367</v>
      </c>
      <c r="J259">
        <v>1.5154756341941882</v>
      </c>
      <c r="K259">
        <v>1.3712336178017412</v>
      </c>
      <c r="L259">
        <v>1.4915487646465335</v>
      </c>
      <c r="M259">
        <v>1.025117882368594</v>
      </c>
      <c r="N259">
        <v>1.172506761873763</v>
      </c>
      <c r="O259">
        <v>1.2207245134700786</v>
      </c>
      <c r="P259">
        <v>0.94138536693036079</v>
      </c>
      <c r="Q259">
        <v>0.76267261275755061</v>
      </c>
      <c r="R259">
        <v>0.76245421710453187</v>
      </c>
      <c r="S259">
        <v>0.78987661787115748</v>
      </c>
      <c r="T259">
        <v>0.87072656238294721</v>
      </c>
      <c r="U259">
        <v>0.99305033752093852</v>
      </c>
      <c r="V259">
        <v>1.1985142533738926</v>
      </c>
      <c r="W259">
        <v>1.316045290173891</v>
      </c>
      <c r="X259">
        <v>0.90464754545462378</v>
      </c>
      <c r="Y259">
        <v>0.72892424241383591</v>
      </c>
      <c r="Z259">
        <v>0.61078663364651498</v>
      </c>
      <c r="AA259">
        <v>0.69868210413811416</v>
      </c>
      <c r="AB259">
        <v>0.60245607121498557</v>
      </c>
      <c r="AC259">
        <v>0.59038849553840012</v>
      </c>
      <c r="AD259">
        <v>0.7140496098807515</v>
      </c>
      <c r="AE259">
        <v>0.86856146717304705</v>
      </c>
      <c r="AF259">
        <v>0.95565470126951435</v>
      </c>
      <c r="AG259">
        <v>1.1098591451989759</v>
      </c>
      <c r="AH259">
        <v>1.113686006624383</v>
      </c>
      <c r="AI259">
        <v>1.3205794622747586</v>
      </c>
      <c r="AJ259">
        <v>1.4206604804463143</v>
      </c>
      <c r="AK259">
        <v>1.2615063371437827</v>
      </c>
      <c r="AL259">
        <v>1.6030210010023227</v>
      </c>
      <c r="AM259" s="8">
        <v>1.5317403388745112</v>
      </c>
      <c r="AN259">
        <v>1.3410763889735444</v>
      </c>
      <c r="AO259">
        <v>1.3963651917685787</v>
      </c>
      <c r="AP259" s="8">
        <v>1.817469497047584</v>
      </c>
      <c r="AU259" s="7">
        <v>0.17843021814455154</v>
      </c>
    </row>
    <row r="260" spans="1:47" x14ac:dyDescent="0.25">
      <c r="A260">
        <v>259</v>
      </c>
      <c r="B260">
        <v>0.5254597465308406</v>
      </c>
      <c r="C260">
        <v>0.55624636697970442</v>
      </c>
      <c r="D260">
        <v>0.51557329528640472</v>
      </c>
      <c r="E260">
        <v>0.61408038242694885</v>
      </c>
      <c r="F260">
        <v>0.77431739633863939</v>
      </c>
      <c r="G260">
        <v>0.7706447771506254</v>
      </c>
      <c r="H260">
        <v>0.68842654458377606</v>
      </c>
      <c r="I260">
        <v>0.79256161390573132</v>
      </c>
      <c r="J260">
        <v>0.84535880757201798</v>
      </c>
      <c r="K260">
        <v>0.71259378897331405</v>
      </c>
      <c r="L260">
        <v>1.1078585218866279</v>
      </c>
      <c r="M260">
        <v>1.1922630273595851</v>
      </c>
      <c r="N260">
        <v>0.77640003410030656</v>
      </c>
      <c r="O260">
        <v>0.72360049012823857</v>
      </c>
      <c r="P260">
        <v>0.6847276773011518</v>
      </c>
      <c r="Q260">
        <v>0.70886525273966827</v>
      </c>
      <c r="R260">
        <v>0.76853246674783338</v>
      </c>
      <c r="S260">
        <v>0.49004836553224651</v>
      </c>
      <c r="T260">
        <v>0.34245891595824363</v>
      </c>
      <c r="U260">
        <v>0.32649998622968845</v>
      </c>
      <c r="V260">
        <v>0.3851796672920364</v>
      </c>
      <c r="W260">
        <v>0.37501042108123928</v>
      </c>
      <c r="X260">
        <v>0.33747322580131073</v>
      </c>
      <c r="Y260">
        <v>0.37186731668027401</v>
      </c>
      <c r="Z260">
        <v>0.51179987690225714</v>
      </c>
      <c r="AA260">
        <v>0.89891624063826225</v>
      </c>
      <c r="AB260">
        <v>0.85928771359269729</v>
      </c>
      <c r="AC260">
        <v>0.59215809690532351</v>
      </c>
      <c r="AD260">
        <v>0.72614129907697444</v>
      </c>
      <c r="AE260">
        <v>0.93813649917021336</v>
      </c>
      <c r="AF260">
        <v>0.87244908503784147</v>
      </c>
      <c r="AG260">
        <v>0.96426689583568792</v>
      </c>
      <c r="AH260">
        <v>0.87798993353916366</v>
      </c>
      <c r="AI260">
        <v>1.1436616313023946</v>
      </c>
      <c r="AJ260">
        <v>1.2211510049933354</v>
      </c>
      <c r="AK260">
        <v>1.5066019150582082</v>
      </c>
      <c r="AL260">
        <v>1.5065935885617365</v>
      </c>
      <c r="AM260" s="8">
        <v>1.7110161828737229</v>
      </c>
      <c r="AN260">
        <v>1.9005213195941559</v>
      </c>
      <c r="AO260">
        <v>2.0067153670591114</v>
      </c>
      <c r="AP260" s="8">
        <v>1.8414274750840018</v>
      </c>
      <c r="AU260" s="7">
        <v>0.28077617191572984</v>
      </c>
    </row>
    <row r="261" spans="1:47" x14ac:dyDescent="0.25">
      <c r="A261">
        <v>260</v>
      </c>
      <c r="B261">
        <v>1.2587305003565632</v>
      </c>
      <c r="C261">
        <v>1.3672775062928051</v>
      </c>
      <c r="D261">
        <v>1.5627438825041844</v>
      </c>
      <c r="E261">
        <v>1.3946091459331138</v>
      </c>
      <c r="F261">
        <v>1.3052421085690307</v>
      </c>
      <c r="G261">
        <v>1.3558492815831733</v>
      </c>
      <c r="H261">
        <v>1.5775121844680597</v>
      </c>
      <c r="I261">
        <v>1.731660140667598</v>
      </c>
      <c r="J261">
        <v>1.7251301598078459</v>
      </c>
      <c r="K261">
        <v>1.7909594747862227</v>
      </c>
      <c r="L261">
        <v>2.3081865833557242</v>
      </c>
      <c r="M261">
        <v>2.2652368906777518</v>
      </c>
      <c r="N261">
        <v>2.3244946778582496</v>
      </c>
      <c r="O261">
        <v>2.6226754396932899</v>
      </c>
      <c r="P261">
        <v>3.0012743085117646</v>
      </c>
      <c r="Q261">
        <v>2.2142607422476654</v>
      </c>
      <c r="R261">
        <v>2.3261431649625468</v>
      </c>
      <c r="S261">
        <v>2.4698849795181741</v>
      </c>
      <c r="T261">
        <v>2.4268064432485015</v>
      </c>
      <c r="U261">
        <v>3.0470351289922855</v>
      </c>
      <c r="V261">
        <v>2.6153023768845878</v>
      </c>
      <c r="W261">
        <v>2.8753728999895252</v>
      </c>
      <c r="X261">
        <v>3.3105820017293177</v>
      </c>
      <c r="Y261">
        <v>2.4209577411398704</v>
      </c>
      <c r="Z261">
        <v>2.5172509782206416</v>
      </c>
      <c r="AA261">
        <v>2.8327570849836743</v>
      </c>
      <c r="AB261">
        <v>3.3706666471258342</v>
      </c>
      <c r="AC261">
        <v>3.0107272524083792</v>
      </c>
      <c r="AD261">
        <v>2.7011218801095538</v>
      </c>
      <c r="AE261">
        <v>2.3993561378422679</v>
      </c>
      <c r="AF261">
        <v>2.3962330658232691</v>
      </c>
      <c r="AG261">
        <v>2.3093063038474719</v>
      </c>
      <c r="AH261">
        <v>1.9039871381334703</v>
      </c>
      <c r="AI261">
        <v>2.2691346213225341</v>
      </c>
      <c r="AJ261">
        <v>2.3557050912153175</v>
      </c>
      <c r="AK261">
        <v>2.6435664841521382</v>
      </c>
      <c r="AL261">
        <v>2.5839320979821787</v>
      </c>
      <c r="AM261" s="8">
        <v>2.4493855889071834</v>
      </c>
      <c r="AN261">
        <v>1.9207041225441399</v>
      </c>
      <c r="AO261">
        <v>2.1723279136776501</v>
      </c>
      <c r="AP261" s="8">
        <v>2.1581126700063531</v>
      </c>
      <c r="AU261" s="7">
        <v>0.29068707448653236</v>
      </c>
    </row>
    <row r="262" spans="1:47" x14ac:dyDescent="0.25">
      <c r="A262">
        <v>261</v>
      </c>
      <c r="B262">
        <v>1.3178188517666087</v>
      </c>
      <c r="C262">
        <v>1.4432235088471164</v>
      </c>
      <c r="D262">
        <v>1.5625136874467676</v>
      </c>
      <c r="E262">
        <v>1.5766368701035012</v>
      </c>
      <c r="F262">
        <v>1.6765988700342205</v>
      </c>
      <c r="G262">
        <v>1.3332186867059244</v>
      </c>
      <c r="H262">
        <v>1.3743768052206289</v>
      </c>
      <c r="I262">
        <v>1.4862211928562266</v>
      </c>
      <c r="J262">
        <v>1.2116342764387973</v>
      </c>
      <c r="K262">
        <v>1.0472053118613893</v>
      </c>
      <c r="L262">
        <v>1.191184372896809</v>
      </c>
      <c r="M262">
        <v>1.1361521410730449</v>
      </c>
      <c r="N262">
        <v>1.5986191717934806</v>
      </c>
      <c r="O262">
        <v>1.7105127266846876</v>
      </c>
      <c r="P262">
        <v>1.9072875610171862</v>
      </c>
      <c r="Q262">
        <v>1.5166938936029231</v>
      </c>
      <c r="R262">
        <v>1.9725952384041929</v>
      </c>
      <c r="S262">
        <v>2.0446888584968606</v>
      </c>
      <c r="T262">
        <v>1.9398795375898448</v>
      </c>
      <c r="U262">
        <v>1.9128334652147836</v>
      </c>
      <c r="V262">
        <v>2.0806848488005607</v>
      </c>
      <c r="W262">
        <v>2.1072097936409557</v>
      </c>
      <c r="X262">
        <v>2.3123786361759033</v>
      </c>
      <c r="Y262">
        <v>2.6514057888698805</v>
      </c>
      <c r="Z262">
        <v>2.1147210635736924</v>
      </c>
      <c r="AA262">
        <v>2.4167032230402872</v>
      </c>
      <c r="AB262">
        <v>2.1719956972131391</v>
      </c>
      <c r="AC262">
        <v>1.8962986014090295</v>
      </c>
      <c r="AD262">
        <v>1.6144052011653482</v>
      </c>
      <c r="AE262">
        <v>2.1239895691023114</v>
      </c>
      <c r="AF262">
        <v>2.0224371361880107</v>
      </c>
      <c r="AG262">
        <v>2.0417903278977936</v>
      </c>
      <c r="AH262">
        <v>1.6970101684276169</v>
      </c>
      <c r="AI262">
        <v>2.0992572509479697</v>
      </c>
      <c r="AJ262">
        <v>1.7334540945828465</v>
      </c>
      <c r="AK262">
        <v>1.4125776798018084</v>
      </c>
      <c r="AL262">
        <v>1.5846943864088328</v>
      </c>
      <c r="AM262" s="8">
        <v>1.3694379154362446</v>
      </c>
      <c r="AN262">
        <v>1.2232586917125612</v>
      </c>
      <c r="AO262">
        <v>1.1121680563233869</v>
      </c>
      <c r="AP262" s="8">
        <v>1.0947522686508004</v>
      </c>
      <c r="AU262" s="7">
        <v>0.35732757731181697</v>
      </c>
    </row>
    <row r="263" spans="1:47" x14ac:dyDescent="0.25">
      <c r="A263">
        <v>262</v>
      </c>
      <c r="B263">
        <v>1.2421020970393999</v>
      </c>
      <c r="C263">
        <v>1.4554037088062419</v>
      </c>
      <c r="D263">
        <v>1.6133131774290894</v>
      </c>
      <c r="E263">
        <v>1.7800126033422208</v>
      </c>
      <c r="F263">
        <v>2.0193201466611139</v>
      </c>
      <c r="G263">
        <v>1.7578922403481871</v>
      </c>
      <c r="H263">
        <v>1.7264688553545988</v>
      </c>
      <c r="I263">
        <v>1.5880162127104887</v>
      </c>
      <c r="J263">
        <v>1.9206069484696267</v>
      </c>
      <c r="K263">
        <v>1.7223422388534328</v>
      </c>
      <c r="L263">
        <v>1.7534120937043582</v>
      </c>
      <c r="M263">
        <v>1.7457156007361856</v>
      </c>
      <c r="N263">
        <v>1.8337089047421635</v>
      </c>
      <c r="O263">
        <v>1.7480967360846928</v>
      </c>
      <c r="P263">
        <v>2.1406463606779509</v>
      </c>
      <c r="Q263">
        <v>2.2401848551052894</v>
      </c>
      <c r="R263">
        <v>2.4910692431941124</v>
      </c>
      <c r="S263">
        <v>2.9172266169686782</v>
      </c>
      <c r="T263">
        <v>3.1612036078678671</v>
      </c>
      <c r="U263">
        <v>2.585290502114153</v>
      </c>
      <c r="V263">
        <v>3.3343846720409172</v>
      </c>
      <c r="W263">
        <v>3.7311750558796368</v>
      </c>
      <c r="X263">
        <v>3.7163371596928316</v>
      </c>
      <c r="Y263">
        <v>3.0614492342479589</v>
      </c>
      <c r="Z263">
        <v>2.6095139103550804</v>
      </c>
      <c r="AA263">
        <v>2.6589246105828193</v>
      </c>
      <c r="AB263">
        <v>2.6672334026303965</v>
      </c>
      <c r="AC263">
        <v>2.2142795249312699</v>
      </c>
      <c r="AD263">
        <v>2.2970177084008419</v>
      </c>
      <c r="AE263">
        <v>2.0896942654635535</v>
      </c>
      <c r="AF263">
        <v>1.9627208384133179</v>
      </c>
      <c r="AG263">
        <v>2.0823317468509868</v>
      </c>
      <c r="AH263">
        <v>2.2465325901788566</v>
      </c>
      <c r="AI263">
        <v>2.4283262797233029</v>
      </c>
      <c r="AJ263">
        <v>2.4748080461230813</v>
      </c>
      <c r="AK263">
        <v>2.6090149462330636</v>
      </c>
      <c r="AL263">
        <v>2.5750259381558935</v>
      </c>
      <c r="AM263" s="8">
        <v>2.8262832700215439</v>
      </c>
      <c r="AN263">
        <v>2.585168814532671</v>
      </c>
      <c r="AO263">
        <v>2.8061650704573045</v>
      </c>
      <c r="AP263" s="8">
        <v>2.7002622048461942</v>
      </c>
      <c r="AU263" s="7">
        <v>9.3121705108442213E-2</v>
      </c>
    </row>
    <row r="264" spans="1:47" x14ac:dyDescent="0.25">
      <c r="A264">
        <v>263</v>
      </c>
      <c r="B264">
        <v>0.89215429435918003</v>
      </c>
      <c r="C264">
        <v>0.92146068714043172</v>
      </c>
      <c r="D264">
        <v>0.76543413269066507</v>
      </c>
      <c r="E264">
        <v>0.51323437285461937</v>
      </c>
      <c r="F264">
        <v>0.6844230495943886</v>
      </c>
      <c r="G264">
        <v>0.48779597946556152</v>
      </c>
      <c r="H264">
        <v>0.66131430565756999</v>
      </c>
      <c r="I264">
        <v>0.67724600158373527</v>
      </c>
      <c r="J264">
        <v>0.85087720104205622</v>
      </c>
      <c r="K264">
        <v>1.0317822179442042</v>
      </c>
      <c r="L264">
        <v>0.98763066187108994</v>
      </c>
      <c r="M264">
        <v>0.704007000827094</v>
      </c>
      <c r="N264">
        <v>0.51144171740083255</v>
      </c>
      <c r="O264">
        <v>0.72329132367907645</v>
      </c>
      <c r="P264">
        <v>0.55687006523403193</v>
      </c>
      <c r="Q264">
        <v>0.72366817758785984</v>
      </c>
      <c r="R264">
        <v>0.54493501700456259</v>
      </c>
      <c r="S264">
        <v>0.5625329176118492</v>
      </c>
      <c r="T264">
        <v>0.54804985962009045</v>
      </c>
      <c r="U264">
        <v>0.86543563546079194</v>
      </c>
      <c r="V264">
        <v>0.81283764636323064</v>
      </c>
      <c r="W264">
        <v>1.1816368411389357</v>
      </c>
      <c r="X264">
        <v>1.1240181906548561</v>
      </c>
      <c r="Y264">
        <v>1.3615481679582857</v>
      </c>
      <c r="Z264">
        <v>1.6607252682030567</v>
      </c>
      <c r="AA264">
        <v>2.243354035406711</v>
      </c>
      <c r="AB264">
        <v>2.462001356675048</v>
      </c>
      <c r="AC264">
        <v>1.9822100573699939</v>
      </c>
      <c r="AD264">
        <v>1.8614079552718201</v>
      </c>
      <c r="AE264">
        <v>2.3164787991500151</v>
      </c>
      <c r="AF264">
        <v>2.3789867303211043</v>
      </c>
      <c r="AG264">
        <v>2.9533224221356651</v>
      </c>
      <c r="AH264">
        <v>2.9377109173506986</v>
      </c>
      <c r="AI264">
        <v>3.2426953155395144</v>
      </c>
      <c r="AJ264">
        <v>2.8537022660471418</v>
      </c>
      <c r="AK264">
        <v>2.812752487179452</v>
      </c>
      <c r="AL264">
        <v>2.3724875111426984</v>
      </c>
      <c r="AM264" s="8">
        <v>2.5066958335979797</v>
      </c>
      <c r="AN264">
        <v>1.7027471162878456</v>
      </c>
      <c r="AO264">
        <v>1.7621027772603768</v>
      </c>
      <c r="AP264" s="8">
        <v>2.0483427525952256</v>
      </c>
      <c r="AU264" s="7">
        <v>0.38540053441829225</v>
      </c>
    </row>
    <row r="265" spans="1:47" x14ac:dyDescent="0.25">
      <c r="A265">
        <v>264</v>
      </c>
      <c r="B265">
        <v>1.823776965410091</v>
      </c>
      <c r="C265">
        <v>1.7229598938015303</v>
      </c>
      <c r="D265">
        <v>1.6572754855489527</v>
      </c>
      <c r="E265">
        <v>1.2791463440125699</v>
      </c>
      <c r="F265">
        <v>1.4934572017998617</v>
      </c>
      <c r="G265">
        <v>1.149566327353907</v>
      </c>
      <c r="H265">
        <v>1.5037054051329899</v>
      </c>
      <c r="I265">
        <v>1.5948029179602408</v>
      </c>
      <c r="J265">
        <v>1.5102698142138244</v>
      </c>
      <c r="K265">
        <v>1.6906093088042795</v>
      </c>
      <c r="L265">
        <v>1.5899676244984526</v>
      </c>
      <c r="M265">
        <v>2.0507804379692587</v>
      </c>
      <c r="N265">
        <v>2.0888544002621265</v>
      </c>
      <c r="O265">
        <v>1.6340216865564834</v>
      </c>
      <c r="P265">
        <v>1.6087642646381286</v>
      </c>
      <c r="Q265">
        <v>1.9793384840780697</v>
      </c>
      <c r="R265">
        <v>1.6955966275700363</v>
      </c>
      <c r="S265">
        <v>1.720736850608958</v>
      </c>
      <c r="T265">
        <v>1.7832231115547077</v>
      </c>
      <c r="U265">
        <v>1.8787480681524356</v>
      </c>
      <c r="V265">
        <v>1.9300181604325759</v>
      </c>
      <c r="W265">
        <v>1.9875799063315185</v>
      </c>
      <c r="X265">
        <v>1.8828641875088239</v>
      </c>
      <c r="Y265">
        <v>1.7973466506833822</v>
      </c>
      <c r="Z265">
        <v>1.9590846256269585</v>
      </c>
      <c r="AA265">
        <v>1.7858420456351647</v>
      </c>
      <c r="AB265">
        <v>1.9874470671121998</v>
      </c>
      <c r="AC265">
        <v>1.7192175072686611</v>
      </c>
      <c r="AD265">
        <v>1.7399794913892348</v>
      </c>
      <c r="AE265">
        <v>1.789553494495522</v>
      </c>
      <c r="AF265">
        <v>1.6484548754942046</v>
      </c>
      <c r="AG265">
        <v>1.6772041824153709</v>
      </c>
      <c r="AH265">
        <v>2.1409058447446343</v>
      </c>
      <c r="AI265">
        <v>2.142539827051106</v>
      </c>
      <c r="AJ265">
        <v>2.6880623409257924</v>
      </c>
      <c r="AK265">
        <v>2.0450902213054878</v>
      </c>
      <c r="AL265">
        <v>2.2251984147972768</v>
      </c>
      <c r="AM265" s="8">
        <v>2.1740194793281895</v>
      </c>
      <c r="AN265">
        <v>1.5620824956159074</v>
      </c>
      <c r="AO265">
        <v>1.7358957861025726</v>
      </c>
      <c r="AP265" s="8">
        <v>2.144239013865775</v>
      </c>
      <c r="AU265" s="7">
        <v>0.3446012828735851</v>
      </c>
    </row>
    <row r="266" spans="1:47" x14ac:dyDescent="0.25">
      <c r="A266">
        <v>265</v>
      </c>
      <c r="B266">
        <v>1.4647792011081986</v>
      </c>
      <c r="C266">
        <v>1.4789300038783966</v>
      </c>
      <c r="D266">
        <v>1.5864419468234892</v>
      </c>
      <c r="E266">
        <v>1.6357840684857035</v>
      </c>
      <c r="F266">
        <v>1.6546469506112105</v>
      </c>
      <c r="G266">
        <v>1.8132517278490143</v>
      </c>
      <c r="H266">
        <v>1.8508258208237982</v>
      </c>
      <c r="I266">
        <v>1.987190118397915</v>
      </c>
      <c r="J266">
        <v>2.1390828986069979</v>
      </c>
      <c r="K266">
        <v>1.8294574930407432</v>
      </c>
      <c r="L266">
        <v>1.8259277232151401</v>
      </c>
      <c r="M266">
        <v>1.6843393151498434</v>
      </c>
      <c r="N266">
        <v>1.2191086370277384</v>
      </c>
      <c r="O266">
        <v>1.0907591366339482</v>
      </c>
      <c r="P266">
        <v>1.1746222480368129</v>
      </c>
      <c r="Q266">
        <v>1.219491243339921</v>
      </c>
      <c r="R266">
        <v>1.4858289071770059</v>
      </c>
      <c r="S266">
        <v>1.2941639560654294</v>
      </c>
      <c r="T266">
        <v>1.2973844900362266</v>
      </c>
      <c r="U266">
        <v>1.2264825657916254</v>
      </c>
      <c r="V266">
        <v>1.1751661338811386</v>
      </c>
      <c r="W266">
        <v>1.6354600734358511</v>
      </c>
      <c r="X266">
        <v>1.4079150643582186</v>
      </c>
      <c r="Y266">
        <v>1.6078370043453589</v>
      </c>
      <c r="Z266">
        <v>1.5057969484345726</v>
      </c>
      <c r="AA266">
        <v>1.5696122609921661</v>
      </c>
      <c r="AB266">
        <v>1.3313904914037831</v>
      </c>
      <c r="AC266">
        <v>1.278877657340278</v>
      </c>
      <c r="AD266">
        <v>1.1516857939294582</v>
      </c>
      <c r="AE266">
        <v>1.1094194472514687</v>
      </c>
      <c r="AF266">
        <v>0.82400242898450049</v>
      </c>
      <c r="AG266">
        <v>0.7705923413609983</v>
      </c>
      <c r="AH266">
        <v>0.78166250016533834</v>
      </c>
      <c r="AI266">
        <v>0.75723330647815579</v>
      </c>
      <c r="AJ266">
        <v>0.64265177808590046</v>
      </c>
      <c r="AK266">
        <v>0.80351481966062388</v>
      </c>
      <c r="AL266">
        <v>0.86739772464108089</v>
      </c>
      <c r="AM266" s="8">
        <v>1.487767961627694</v>
      </c>
      <c r="AN266">
        <v>1.7515465323536992</v>
      </c>
      <c r="AO266">
        <v>1.7481912085738078</v>
      </c>
      <c r="AP266" s="8">
        <v>1.9513574613500002</v>
      </c>
      <c r="AU266" s="7">
        <v>0.60403989149041026</v>
      </c>
    </row>
    <row r="267" spans="1:47" x14ac:dyDescent="0.25">
      <c r="A267">
        <v>266</v>
      </c>
      <c r="B267">
        <v>2.1361155540572483</v>
      </c>
      <c r="C267">
        <v>1.9206024304729534</v>
      </c>
      <c r="D267">
        <v>2.1961216128149079</v>
      </c>
      <c r="E267">
        <v>1.9622481430307903</v>
      </c>
      <c r="F267">
        <v>1.6546469180010228</v>
      </c>
      <c r="G267">
        <v>1.377796173227019</v>
      </c>
      <c r="H267">
        <v>1.4624086892844232</v>
      </c>
      <c r="I267">
        <v>1.3144735625105901</v>
      </c>
      <c r="J267">
        <v>1.3818882563546731</v>
      </c>
      <c r="K267">
        <v>0.92442424233460652</v>
      </c>
      <c r="L267">
        <v>1.2110306405339919</v>
      </c>
      <c r="M267">
        <v>1.3314837820697618</v>
      </c>
      <c r="N267">
        <v>0.87212826388514819</v>
      </c>
      <c r="O267">
        <v>0.98531707875392749</v>
      </c>
      <c r="P267">
        <v>1.4736495294050569</v>
      </c>
      <c r="Q267">
        <v>1.5662670653170334</v>
      </c>
      <c r="R267">
        <v>1.4042051328201577</v>
      </c>
      <c r="S267">
        <v>1.3497399763331941</v>
      </c>
      <c r="T267">
        <v>1.2924008619166039</v>
      </c>
      <c r="U267">
        <v>1.8330362846890993</v>
      </c>
      <c r="V267">
        <v>1.9655501178685224</v>
      </c>
      <c r="W267">
        <v>1.93268061737912</v>
      </c>
      <c r="X267">
        <v>1.8095449484946178</v>
      </c>
      <c r="Y267">
        <v>1.7049319839208994</v>
      </c>
      <c r="Z267">
        <v>1.2842769222197656</v>
      </c>
      <c r="AA267">
        <v>1.3630125743839967</v>
      </c>
      <c r="AB267">
        <v>1.5139252210542489</v>
      </c>
      <c r="AC267">
        <v>0.97309954102531382</v>
      </c>
      <c r="AD267">
        <v>1.1369519383364386</v>
      </c>
      <c r="AE267">
        <v>1.4203899024121631</v>
      </c>
      <c r="AF267">
        <v>0.95365678786476238</v>
      </c>
      <c r="AG267">
        <v>0.99141527237350346</v>
      </c>
      <c r="AH267">
        <v>0.93311407639393951</v>
      </c>
      <c r="AI267">
        <v>0.73361378703887936</v>
      </c>
      <c r="AJ267">
        <v>0.88454338148164546</v>
      </c>
      <c r="AK267">
        <v>1.483084357118529</v>
      </c>
      <c r="AL267">
        <v>1.4810386915622082</v>
      </c>
      <c r="AM267" s="8">
        <v>1.4559893503254702</v>
      </c>
      <c r="AN267">
        <v>1.968137023252889</v>
      </c>
      <c r="AO267">
        <v>1.4980508532876158</v>
      </c>
      <c r="AP267" s="8">
        <v>1.4975544205758791</v>
      </c>
      <c r="AU267" s="7">
        <v>0.31993153406148905</v>
      </c>
    </row>
    <row r="268" spans="1:47" x14ac:dyDescent="0.25">
      <c r="A268">
        <v>267</v>
      </c>
      <c r="B268">
        <v>0.99132762708226996</v>
      </c>
      <c r="C268">
        <v>0.82984763273709472</v>
      </c>
      <c r="D268">
        <v>1.1302006809267913</v>
      </c>
      <c r="E268">
        <v>1.3670195040172801</v>
      </c>
      <c r="F268">
        <v>1.3908166915929869</v>
      </c>
      <c r="G268">
        <v>1.3963861043123575</v>
      </c>
      <c r="H268">
        <v>1.6137938050186953</v>
      </c>
      <c r="I268">
        <v>1.7931620343934864</v>
      </c>
      <c r="J268">
        <v>1.499890295127247</v>
      </c>
      <c r="K268">
        <v>1.5555322961153109</v>
      </c>
      <c r="L268">
        <v>1.5831489622751622</v>
      </c>
      <c r="M268">
        <v>1.5510073818361634</v>
      </c>
      <c r="N268">
        <v>1.9088190467233894</v>
      </c>
      <c r="O268">
        <v>1.8943586075554668</v>
      </c>
      <c r="P268">
        <v>1.8831063095615608</v>
      </c>
      <c r="Q268">
        <v>1.9772526246569273</v>
      </c>
      <c r="R268">
        <v>1.9433311664769004</v>
      </c>
      <c r="S268">
        <v>2.4655846206425638</v>
      </c>
      <c r="T268">
        <v>2.1282330576097577</v>
      </c>
      <c r="U268">
        <v>1.91369596022122</v>
      </c>
      <c r="V268">
        <v>2.0192124039541759</v>
      </c>
      <c r="W268">
        <v>2.2970842431338365</v>
      </c>
      <c r="X268">
        <v>2.3562992410500136</v>
      </c>
      <c r="Y268">
        <v>2.0907661574793672</v>
      </c>
      <c r="Z268">
        <v>2.1306284778238505</v>
      </c>
      <c r="AA268">
        <v>2.0521596866564606</v>
      </c>
      <c r="AB268">
        <v>2.5226492263545897</v>
      </c>
      <c r="AC268">
        <v>2.3875046005411464</v>
      </c>
      <c r="AD268">
        <v>2.8571902783809144</v>
      </c>
      <c r="AE268">
        <v>3.1502843261975642</v>
      </c>
      <c r="AF268">
        <v>2.8263592313224275</v>
      </c>
      <c r="AG268">
        <v>2.9784994044091779</v>
      </c>
      <c r="AH268">
        <v>2.9617495721937721</v>
      </c>
      <c r="AI268">
        <v>3.0462110903464303</v>
      </c>
      <c r="AJ268">
        <v>2.3314529071893055</v>
      </c>
      <c r="AK268">
        <v>2.4173536284903108</v>
      </c>
      <c r="AL268">
        <v>2.2937237053288824</v>
      </c>
      <c r="AM268" s="8">
        <v>2.4494238700792459</v>
      </c>
      <c r="AN268">
        <v>2.1837388421016959</v>
      </c>
      <c r="AO268">
        <v>1.5520362057093093</v>
      </c>
      <c r="AP268" s="8">
        <v>1.4573867856493612</v>
      </c>
      <c r="AU268" s="7">
        <v>0.42334985433761707</v>
      </c>
    </row>
    <row r="269" spans="1:47" x14ac:dyDescent="0.25">
      <c r="A269">
        <v>268</v>
      </c>
      <c r="B269">
        <v>0.40216196302983509</v>
      </c>
      <c r="C269">
        <v>0.36671872790129451</v>
      </c>
      <c r="D269">
        <v>0.51234090152654499</v>
      </c>
      <c r="E269">
        <v>0.70908574179642658</v>
      </c>
      <c r="F269">
        <v>0.64770523293440474</v>
      </c>
      <c r="G269">
        <v>0.55851480711062806</v>
      </c>
      <c r="H269">
        <v>0.6000022511177231</v>
      </c>
      <c r="I269">
        <v>0.57307436939315526</v>
      </c>
      <c r="J269">
        <v>0.6601870005922903</v>
      </c>
      <c r="K269">
        <v>0.73510031536625986</v>
      </c>
      <c r="L269">
        <v>0.45932081128768532</v>
      </c>
      <c r="M269">
        <v>0.61084008976982596</v>
      </c>
      <c r="N269">
        <v>0.61440489288556355</v>
      </c>
      <c r="O269">
        <v>0.77187138450380921</v>
      </c>
      <c r="P269">
        <v>0.89015159099807417</v>
      </c>
      <c r="Q269">
        <v>0.77945914544661021</v>
      </c>
      <c r="R269">
        <v>0.70509000255264664</v>
      </c>
      <c r="S269">
        <v>0.66633466391594176</v>
      </c>
      <c r="T269">
        <v>0.7260441591272212</v>
      </c>
      <c r="U269">
        <v>0.66822876121037766</v>
      </c>
      <c r="V269">
        <v>0.89831339570223012</v>
      </c>
      <c r="W269">
        <v>0.65237773697508916</v>
      </c>
      <c r="X269">
        <v>0.40561097022036774</v>
      </c>
      <c r="Y269">
        <v>0.42352055904307234</v>
      </c>
      <c r="Z269">
        <v>0.32506308257867689</v>
      </c>
      <c r="AA269">
        <v>0.43134668927450392</v>
      </c>
      <c r="AB269">
        <v>0.44772152160673045</v>
      </c>
      <c r="AC269">
        <v>0.54440742842150436</v>
      </c>
      <c r="AD269">
        <v>0.82724922344379859</v>
      </c>
      <c r="AE269">
        <v>1.0311830876588375</v>
      </c>
      <c r="AF269">
        <v>1.3031893423538921</v>
      </c>
      <c r="AG269">
        <v>1.5058546951982148</v>
      </c>
      <c r="AH269">
        <v>1.3207659239265817</v>
      </c>
      <c r="AI269">
        <v>1.0543738446779107</v>
      </c>
      <c r="AJ269">
        <v>1.1829979623960454</v>
      </c>
      <c r="AK269">
        <v>1.5036562333225985</v>
      </c>
      <c r="AL269">
        <v>1.6276554710025253</v>
      </c>
      <c r="AM269" s="8">
        <v>1.8393370118464951</v>
      </c>
      <c r="AN269">
        <v>1.9934925582666776</v>
      </c>
      <c r="AO269">
        <v>1.891058992446065</v>
      </c>
      <c r="AP269" s="8">
        <v>1.4426233302888618</v>
      </c>
      <c r="AU269" s="7">
        <v>0.19905319785558423</v>
      </c>
    </row>
    <row r="270" spans="1:47" x14ac:dyDescent="0.25">
      <c r="A270">
        <v>269</v>
      </c>
      <c r="B270">
        <v>0.41244090190735394</v>
      </c>
      <c r="C270">
        <v>0.61514344834222545</v>
      </c>
      <c r="D270">
        <v>0.56605105875485173</v>
      </c>
      <c r="E270">
        <v>0.43603358365904327</v>
      </c>
      <c r="F270">
        <v>0.31622113047678146</v>
      </c>
      <c r="G270">
        <v>0.23681382609636475</v>
      </c>
      <c r="H270">
        <v>0.30570157277105053</v>
      </c>
      <c r="I270">
        <v>0.5483753447663805</v>
      </c>
      <c r="J270">
        <v>0.671231281587924</v>
      </c>
      <c r="K270">
        <v>0.76571676274475831</v>
      </c>
      <c r="L270">
        <v>1.0639458491620595</v>
      </c>
      <c r="M270">
        <v>1.2521243914384765</v>
      </c>
      <c r="N270">
        <v>1.2236216386023371</v>
      </c>
      <c r="O270">
        <v>1.2374208977863779</v>
      </c>
      <c r="P270">
        <v>1.2402568444164199</v>
      </c>
      <c r="Q270">
        <v>1.3766628313647593</v>
      </c>
      <c r="R270">
        <v>1.7298498336758792</v>
      </c>
      <c r="S270">
        <v>1.2396153507360819</v>
      </c>
      <c r="T270">
        <v>1.2352904020946063</v>
      </c>
      <c r="U270">
        <v>1.264674355802766</v>
      </c>
      <c r="V270">
        <v>1.1900143061983384</v>
      </c>
      <c r="W270">
        <v>1.3404804008584328</v>
      </c>
      <c r="X270">
        <v>1.11684572754295</v>
      </c>
      <c r="Y270">
        <v>1.5821239410060672</v>
      </c>
      <c r="Z270">
        <v>1.522123289971602</v>
      </c>
      <c r="AA270">
        <v>1.5555888977700436</v>
      </c>
      <c r="AB270">
        <v>1.5201669477697373</v>
      </c>
      <c r="AC270">
        <v>1.0259096310787725</v>
      </c>
      <c r="AD270">
        <v>1.1709227394219766</v>
      </c>
      <c r="AE270">
        <v>1.02567626028478</v>
      </c>
      <c r="AF270">
        <v>1.1921826937931115</v>
      </c>
      <c r="AG270">
        <v>1.0001622498583407</v>
      </c>
      <c r="AH270">
        <v>0.96092938160750241</v>
      </c>
      <c r="AI270">
        <v>0.66573982151999389</v>
      </c>
      <c r="AJ270">
        <v>0.68946856872930107</v>
      </c>
      <c r="AK270">
        <v>0.69558164062273597</v>
      </c>
      <c r="AL270">
        <v>0.8929675456841436</v>
      </c>
      <c r="AM270" s="8">
        <v>1.1434479076086368</v>
      </c>
      <c r="AN270">
        <v>1.1954156180301907</v>
      </c>
      <c r="AO270">
        <v>1.2525490034639397</v>
      </c>
      <c r="AP270" s="8">
        <v>1.2455541435650732</v>
      </c>
      <c r="AU270" s="7">
        <v>0.3207412857812974</v>
      </c>
    </row>
    <row r="271" spans="1:47" x14ac:dyDescent="0.25">
      <c r="A271">
        <v>270</v>
      </c>
      <c r="B271">
        <v>0.45211517308963511</v>
      </c>
      <c r="C271">
        <v>0.48435429465483715</v>
      </c>
      <c r="D271">
        <v>0.5124554395032187</v>
      </c>
      <c r="E271">
        <v>0.38134515618440029</v>
      </c>
      <c r="F271">
        <v>0.46295061498926998</v>
      </c>
      <c r="G271">
        <v>0.29238201912703909</v>
      </c>
      <c r="H271">
        <v>0.31914127638854839</v>
      </c>
      <c r="I271">
        <v>0.35809409585363994</v>
      </c>
      <c r="J271">
        <v>0.42661822075717298</v>
      </c>
      <c r="K271">
        <v>0.23558226775387525</v>
      </c>
      <c r="L271">
        <v>0.32893955331512126</v>
      </c>
      <c r="M271">
        <v>0.37013304029163163</v>
      </c>
      <c r="N271">
        <v>0.47305964193530231</v>
      </c>
      <c r="O271">
        <v>0.54690941676898974</v>
      </c>
      <c r="P271">
        <v>0.90548173708536728</v>
      </c>
      <c r="Q271">
        <v>1.0046158122567139</v>
      </c>
      <c r="R271">
        <v>1.0607047106250049</v>
      </c>
      <c r="S271">
        <v>1.4417433769137988</v>
      </c>
      <c r="T271">
        <v>1.3245198018841193</v>
      </c>
      <c r="U271">
        <v>1.484770801902052</v>
      </c>
      <c r="V271">
        <v>1.4704319223744895</v>
      </c>
      <c r="W271">
        <v>1.3353216382764179</v>
      </c>
      <c r="X271">
        <v>1.1541864512490898</v>
      </c>
      <c r="Y271">
        <v>1.2364721231766451</v>
      </c>
      <c r="Z271">
        <v>1.3445611578637975</v>
      </c>
      <c r="AA271">
        <v>1.4887337375174698</v>
      </c>
      <c r="AB271">
        <v>1.7872788814024001</v>
      </c>
      <c r="AC271">
        <v>1.6233029123866838</v>
      </c>
      <c r="AD271">
        <v>1.4431093197569282</v>
      </c>
      <c r="AE271">
        <v>1.6854280775560651</v>
      </c>
      <c r="AF271">
        <v>1.3135770045432422</v>
      </c>
      <c r="AG271">
        <v>1.2001398732714907</v>
      </c>
      <c r="AH271">
        <v>0.93851090985107888</v>
      </c>
      <c r="AI271">
        <v>0.96767803473591729</v>
      </c>
      <c r="AJ271">
        <v>0.91974777431160781</v>
      </c>
      <c r="AK271">
        <v>0.92497377854621532</v>
      </c>
      <c r="AL271">
        <v>0.96673935368877739</v>
      </c>
      <c r="AM271" s="8">
        <v>0.62255072420881108</v>
      </c>
      <c r="AN271">
        <v>0.65571951760304503</v>
      </c>
      <c r="AO271">
        <v>0.67161151890488058</v>
      </c>
      <c r="AP271" s="8">
        <v>0.48019255569118902</v>
      </c>
      <c r="AU271" s="7">
        <v>0.47203749267257333</v>
      </c>
    </row>
    <row r="272" spans="1:47" x14ac:dyDescent="0.25">
      <c r="A272">
        <v>271</v>
      </c>
      <c r="B272">
        <v>0.84026980106921834</v>
      </c>
      <c r="C272">
        <v>1.1534421201020315</v>
      </c>
      <c r="D272">
        <v>1.261076527441592</v>
      </c>
      <c r="E272">
        <v>1.3281724661875385</v>
      </c>
      <c r="F272">
        <v>1.1445203725677238</v>
      </c>
      <c r="G272">
        <v>1.4469337019689645</v>
      </c>
      <c r="H272">
        <v>1.0260348655310239</v>
      </c>
      <c r="I272">
        <v>1.2621179920765448</v>
      </c>
      <c r="J272">
        <v>1.5604579568594552</v>
      </c>
      <c r="K272">
        <v>1.4354770937628958</v>
      </c>
      <c r="L272">
        <v>1.6264071547639358</v>
      </c>
      <c r="M272">
        <v>1.6311914044279814</v>
      </c>
      <c r="N272">
        <v>1.7197629409263655</v>
      </c>
      <c r="O272">
        <v>2.2751177414966373</v>
      </c>
      <c r="P272">
        <v>2.0554384291225913</v>
      </c>
      <c r="Q272">
        <v>1.8593565369608736</v>
      </c>
      <c r="R272">
        <v>1.6985790085409234</v>
      </c>
      <c r="S272">
        <v>1.4899976166003253</v>
      </c>
      <c r="T272">
        <v>1.2886766165339991</v>
      </c>
      <c r="U272">
        <v>0.86139311348501157</v>
      </c>
      <c r="V272">
        <v>1.0115464024977934</v>
      </c>
      <c r="W272">
        <v>0.99403453822931664</v>
      </c>
      <c r="X272">
        <v>0.9533852665448932</v>
      </c>
      <c r="Y272">
        <v>0.90613797522797235</v>
      </c>
      <c r="Z272">
        <v>0.84649285396376595</v>
      </c>
      <c r="AA272">
        <v>0.8687594127242444</v>
      </c>
      <c r="AB272">
        <v>0.94275111473722095</v>
      </c>
      <c r="AC272">
        <v>0.93173915672378516</v>
      </c>
      <c r="AD272">
        <v>1.1832050285223019</v>
      </c>
      <c r="AE272">
        <v>0.95796649477885842</v>
      </c>
      <c r="AF272">
        <v>0.91020488511303943</v>
      </c>
      <c r="AG272">
        <v>0.46018937171317231</v>
      </c>
      <c r="AH272">
        <v>0.30995483678384894</v>
      </c>
      <c r="AI272">
        <v>0.29699459209016227</v>
      </c>
      <c r="AJ272">
        <v>0.28220579012948827</v>
      </c>
      <c r="AK272">
        <v>0.41167745346007717</v>
      </c>
      <c r="AL272">
        <v>0.58901142543756613</v>
      </c>
      <c r="AM272" s="8">
        <v>0.57991722639031573</v>
      </c>
      <c r="AN272">
        <v>0.55019484740185343</v>
      </c>
      <c r="AO272">
        <v>0.47795297935953607</v>
      </c>
      <c r="AP272" s="8">
        <v>0.50825349372482664</v>
      </c>
      <c r="AU272" s="7">
        <v>0.20219313648897644</v>
      </c>
    </row>
    <row r="273" spans="1:47" x14ac:dyDescent="0.25">
      <c r="A273">
        <v>272</v>
      </c>
      <c r="B273">
        <v>1.3695439200761337</v>
      </c>
      <c r="C273">
        <v>1.5154063796254302</v>
      </c>
      <c r="D273">
        <v>1.4748871472447895</v>
      </c>
      <c r="E273">
        <v>1.2945589795792662</v>
      </c>
      <c r="F273">
        <v>1.3486980917157132</v>
      </c>
      <c r="G273">
        <v>1.3768117308556782</v>
      </c>
      <c r="H273">
        <v>1.7818345895894938</v>
      </c>
      <c r="I273">
        <v>1.3720883581524501</v>
      </c>
      <c r="J273">
        <v>1.4610535315264097</v>
      </c>
      <c r="K273">
        <v>1.5028471058227328</v>
      </c>
      <c r="L273">
        <v>1.5787453187337952</v>
      </c>
      <c r="M273">
        <v>1.9861367624862378</v>
      </c>
      <c r="N273">
        <v>1.9064181211009581</v>
      </c>
      <c r="O273">
        <v>1.7518486428008753</v>
      </c>
      <c r="P273">
        <v>1.7226799467175877</v>
      </c>
      <c r="Q273">
        <v>1.8908562475969497</v>
      </c>
      <c r="R273">
        <v>1.9272155885852333</v>
      </c>
      <c r="S273">
        <v>2.2817578163581786</v>
      </c>
      <c r="T273">
        <v>2.3869845436925967</v>
      </c>
      <c r="U273">
        <v>2.7783703003606637</v>
      </c>
      <c r="V273">
        <v>3.0468389668149563</v>
      </c>
      <c r="W273">
        <v>2.3320269740701267</v>
      </c>
      <c r="X273">
        <v>2.2986280265133625</v>
      </c>
      <c r="Y273">
        <v>2.259505216210854</v>
      </c>
      <c r="Z273">
        <v>2.035430826123211</v>
      </c>
      <c r="AA273">
        <v>2.0793088521971872</v>
      </c>
      <c r="AB273">
        <v>1.947567222376656</v>
      </c>
      <c r="AC273">
        <v>1.8368109191964572</v>
      </c>
      <c r="AD273">
        <v>1.878204891155834</v>
      </c>
      <c r="AE273">
        <v>1.4732839941493161</v>
      </c>
      <c r="AF273">
        <v>1.3907874925082979</v>
      </c>
      <c r="AG273">
        <v>1.5929607528978627</v>
      </c>
      <c r="AH273">
        <v>1.6879526846399295</v>
      </c>
      <c r="AI273">
        <v>1.7737595195778511</v>
      </c>
      <c r="AJ273">
        <v>1.8853251100682338</v>
      </c>
      <c r="AK273">
        <v>1.9777663222607291</v>
      </c>
      <c r="AL273">
        <v>2.319164973331997</v>
      </c>
      <c r="AM273" s="8">
        <v>2.2111697849325469</v>
      </c>
      <c r="AN273">
        <v>1.9696681885588583</v>
      </c>
      <c r="AO273">
        <v>1.465007485045221</v>
      </c>
      <c r="AP273" s="8">
        <v>1.5928501099621972</v>
      </c>
      <c r="AU273" s="7">
        <v>0.42895486231592406</v>
      </c>
    </row>
    <row r="274" spans="1:47" x14ac:dyDescent="0.25">
      <c r="A274">
        <v>273</v>
      </c>
      <c r="B274">
        <v>0.59502891676126801</v>
      </c>
      <c r="C274">
        <v>0.66311662586965892</v>
      </c>
      <c r="D274">
        <v>0.93481022837755112</v>
      </c>
      <c r="E274">
        <v>1.1336199467290973</v>
      </c>
      <c r="F274">
        <v>1.1971940729603399</v>
      </c>
      <c r="G274">
        <v>1.0809936254705386</v>
      </c>
      <c r="H274">
        <v>1.068974483381397</v>
      </c>
      <c r="I274">
        <v>1.2391943322334238</v>
      </c>
      <c r="J274">
        <v>1.284539389458212</v>
      </c>
      <c r="K274">
        <v>1.5207810842999514</v>
      </c>
      <c r="L274">
        <v>1.2506207547671333</v>
      </c>
      <c r="M274">
        <v>1.2348603658546924</v>
      </c>
      <c r="N274">
        <v>0.97630826597432496</v>
      </c>
      <c r="O274">
        <v>0.99150624912779983</v>
      </c>
      <c r="P274">
        <v>0.96358668289310201</v>
      </c>
      <c r="Q274">
        <v>0.78328859940848305</v>
      </c>
      <c r="R274">
        <v>0.99293567323183529</v>
      </c>
      <c r="S274">
        <v>1.0258064198255301</v>
      </c>
      <c r="T274">
        <v>0.80472856833243922</v>
      </c>
      <c r="U274">
        <v>0.65782415018453788</v>
      </c>
      <c r="V274">
        <v>0.60876524317788161</v>
      </c>
      <c r="W274">
        <v>0.46975577084682363</v>
      </c>
      <c r="X274">
        <v>0.66432483666842745</v>
      </c>
      <c r="Y274">
        <v>0.79989916639673475</v>
      </c>
      <c r="Z274">
        <v>0.83116038361073907</v>
      </c>
      <c r="AA274">
        <v>0.97709705229440968</v>
      </c>
      <c r="AB274">
        <v>0.73846989525752238</v>
      </c>
      <c r="AC274">
        <v>0.89504316218524949</v>
      </c>
      <c r="AD274">
        <v>0.91610152911912857</v>
      </c>
      <c r="AE274">
        <v>1.2034364734084857</v>
      </c>
      <c r="AF274">
        <v>1.5918432783247849</v>
      </c>
      <c r="AG274">
        <v>1.9879530234422591</v>
      </c>
      <c r="AH274">
        <v>1.7857422755452657</v>
      </c>
      <c r="AI274">
        <v>1.5048927337197817</v>
      </c>
      <c r="AJ274">
        <v>1.7341445653604559</v>
      </c>
      <c r="AK274">
        <v>1.8454482494736204</v>
      </c>
      <c r="AL274">
        <v>2.2948901453119781</v>
      </c>
      <c r="AM274" s="8">
        <v>1.9249542405823101</v>
      </c>
      <c r="AN274">
        <v>1.8618266265462917</v>
      </c>
      <c r="AO274">
        <v>1.7768471614180457</v>
      </c>
      <c r="AP274" s="8">
        <v>1.8472486205729355</v>
      </c>
      <c r="AU274" s="7">
        <v>0.26368481814660855</v>
      </c>
    </row>
    <row r="275" spans="1:47" x14ac:dyDescent="0.25">
      <c r="A275">
        <v>274</v>
      </c>
      <c r="B275">
        <v>0.59713944444795386</v>
      </c>
      <c r="C275">
        <v>0.85203902701533907</v>
      </c>
      <c r="D275">
        <v>0.94605577791634243</v>
      </c>
      <c r="E275">
        <v>1.1544526526754701</v>
      </c>
      <c r="F275">
        <v>1.2283860884458901</v>
      </c>
      <c r="G275">
        <v>1.1447126058215256</v>
      </c>
      <c r="H275">
        <v>0.81700803124698673</v>
      </c>
      <c r="I275">
        <v>0.98080837801528298</v>
      </c>
      <c r="J275">
        <v>0.9881995995081625</v>
      </c>
      <c r="K275">
        <v>0.87266165363363479</v>
      </c>
      <c r="L275">
        <v>0.8311628447468814</v>
      </c>
      <c r="M275">
        <v>0.86516594554896797</v>
      </c>
      <c r="N275">
        <v>1.0125411623588811</v>
      </c>
      <c r="O275">
        <v>1.033395767261907</v>
      </c>
      <c r="P275">
        <v>0.78080070706484861</v>
      </c>
      <c r="Q275">
        <v>0.82195621304910549</v>
      </c>
      <c r="R275">
        <v>0.66177696719544366</v>
      </c>
      <c r="S275">
        <v>0.73257940700980306</v>
      </c>
      <c r="T275">
        <v>0.9095232120649005</v>
      </c>
      <c r="U275">
        <v>1.0115156725702519</v>
      </c>
      <c r="V275">
        <v>1.310468724644954</v>
      </c>
      <c r="W275">
        <v>1.3307043995147676</v>
      </c>
      <c r="X275">
        <v>1.3189083070745238</v>
      </c>
      <c r="Y275">
        <v>1.2634303984826298</v>
      </c>
      <c r="Z275">
        <v>0.93696182494847169</v>
      </c>
      <c r="AA275">
        <v>0.8987460299522041</v>
      </c>
      <c r="AB275">
        <v>1.1370249968673836</v>
      </c>
      <c r="AC275">
        <v>1.0613410882820233</v>
      </c>
      <c r="AD275">
        <v>1.073466046286625</v>
      </c>
      <c r="AE275">
        <v>1.2911740402829104</v>
      </c>
      <c r="AF275">
        <v>1.2954249798122408</v>
      </c>
      <c r="AG275">
        <v>1.3583012071621778</v>
      </c>
      <c r="AH275">
        <v>1.4479410529578165</v>
      </c>
      <c r="AI275">
        <v>1.6747226997131435</v>
      </c>
      <c r="AJ275">
        <v>1.7143461025645055</v>
      </c>
      <c r="AK275">
        <v>1.7253604137588443</v>
      </c>
      <c r="AL275">
        <v>1.7123847256634588</v>
      </c>
      <c r="AM275" s="8">
        <v>1.8413122540321989</v>
      </c>
      <c r="AN275">
        <v>1.6216817867310487</v>
      </c>
      <c r="AO275">
        <v>1.2869009461714749</v>
      </c>
      <c r="AP275" s="8">
        <v>1.0828003111151132</v>
      </c>
      <c r="AU275" s="7">
        <v>0.34316763279676799</v>
      </c>
    </row>
    <row r="276" spans="1:47" x14ac:dyDescent="0.25">
      <c r="A276">
        <v>275</v>
      </c>
      <c r="B276">
        <v>1.1032038411136789</v>
      </c>
      <c r="C276">
        <v>0.85020654907633975</v>
      </c>
      <c r="D276">
        <v>0.83751129625841592</v>
      </c>
      <c r="E276">
        <v>0.78532839029283141</v>
      </c>
      <c r="F276">
        <v>0.84397724788585449</v>
      </c>
      <c r="G276">
        <v>0.90507759132983723</v>
      </c>
      <c r="H276">
        <v>0.93643357695249407</v>
      </c>
      <c r="I276">
        <v>0.80566708034044088</v>
      </c>
      <c r="J276">
        <v>0.65200658982937498</v>
      </c>
      <c r="K276">
        <v>0.68988620702082437</v>
      </c>
      <c r="L276">
        <v>0.72232432045011152</v>
      </c>
      <c r="M276">
        <v>1.0144124374020032</v>
      </c>
      <c r="N276">
        <v>0.96678388703063756</v>
      </c>
      <c r="O276">
        <v>1.29227476098392</v>
      </c>
      <c r="P276">
        <v>1.0019883180791083</v>
      </c>
      <c r="Q276">
        <v>0.89118035320516631</v>
      </c>
      <c r="R276">
        <v>0.6798368437049922</v>
      </c>
      <c r="S276">
        <v>0.59064975845112211</v>
      </c>
      <c r="T276">
        <v>0.69559905583601944</v>
      </c>
      <c r="U276">
        <v>0.78731980964114534</v>
      </c>
      <c r="V276">
        <v>0.93712992183421329</v>
      </c>
      <c r="W276">
        <v>0.82312282882670429</v>
      </c>
      <c r="X276">
        <v>0.64144610093917032</v>
      </c>
      <c r="Y276">
        <v>0.60130959137323048</v>
      </c>
      <c r="Z276">
        <v>0.68980049533901311</v>
      </c>
      <c r="AA276">
        <v>0.64606082105807439</v>
      </c>
      <c r="AB276">
        <v>0.66457821138219153</v>
      </c>
      <c r="AC276">
        <v>0.64099546663907758</v>
      </c>
      <c r="AD276">
        <v>0.53068902807724028</v>
      </c>
      <c r="AE276">
        <v>0.59117559994984481</v>
      </c>
      <c r="AF276">
        <v>0.61545907893502916</v>
      </c>
      <c r="AG276">
        <v>0.74772525570204995</v>
      </c>
      <c r="AH276">
        <v>0.84534615649532008</v>
      </c>
      <c r="AI276">
        <v>0.84232800610130498</v>
      </c>
      <c r="AJ276">
        <v>0.85947928913147664</v>
      </c>
      <c r="AK276">
        <v>1.1134280050784469</v>
      </c>
      <c r="AL276">
        <v>1.1317532396879846</v>
      </c>
      <c r="AM276" s="8">
        <v>1.0927513804023703</v>
      </c>
      <c r="AN276">
        <v>1.1013177257683522</v>
      </c>
      <c r="AO276">
        <v>1.0799507520252614</v>
      </c>
      <c r="AP276" s="8">
        <v>1.1620818404115638</v>
      </c>
      <c r="AU276" s="7">
        <v>4.7031462140075475E-2</v>
      </c>
    </row>
    <row r="277" spans="1:47" x14ac:dyDescent="0.25">
      <c r="A277">
        <v>276</v>
      </c>
      <c r="B277">
        <v>0.76382247399730474</v>
      </c>
      <c r="C277">
        <v>0.55127276789171786</v>
      </c>
      <c r="D277">
        <v>0.60050611057071679</v>
      </c>
      <c r="E277">
        <v>0.5761421138899</v>
      </c>
      <c r="F277">
        <v>0.47816178531979026</v>
      </c>
      <c r="G277">
        <v>0.53598457937724908</v>
      </c>
      <c r="H277">
        <v>0.6431663894345534</v>
      </c>
      <c r="I277">
        <v>0.66511940366377176</v>
      </c>
      <c r="J277">
        <v>0.76366813576868375</v>
      </c>
      <c r="K277">
        <v>1.1318553389626591</v>
      </c>
      <c r="L277">
        <v>1.1330084462231647</v>
      </c>
      <c r="M277">
        <v>0.94494056975795304</v>
      </c>
      <c r="N277">
        <v>0.9940708185268019</v>
      </c>
      <c r="O277">
        <v>0.99879619783610629</v>
      </c>
      <c r="P277">
        <v>0.98926894420293698</v>
      </c>
      <c r="Q277">
        <v>1.1158309133208162</v>
      </c>
      <c r="R277">
        <v>1.135066561607567</v>
      </c>
      <c r="S277">
        <v>1.2556693194155755</v>
      </c>
      <c r="T277">
        <v>1.5508426515050155</v>
      </c>
      <c r="U277">
        <v>1.3366432874566687</v>
      </c>
      <c r="V277">
        <v>1.5207126537933653</v>
      </c>
      <c r="W277">
        <v>1.3410975651180981</v>
      </c>
      <c r="X277">
        <v>1.4982581808362863</v>
      </c>
      <c r="Y277">
        <v>1.4745447334414168</v>
      </c>
      <c r="Z277">
        <v>1.4164589684874755</v>
      </c>
      <c r="AA277">
        <v>1.5280046815951376</v>
      </c>
      <c r="AB277">
        <v>1.6562408082247526</v>
      </c>
      <c r="AC277">
        <v>1.8526929891223165</v>
      </c>
      <c r="AD277">
        <v>1.5916997758341287</v>
      </c>
      <c r="AE277">
        <v>1.6296954716743968</v>
      </c>
      <c r="AF277">
        <v>2.0760651394423872</v>
      </c>
      <c r="AG277">
        <v>2.0348781217221958</v>
      </c>
      <c r="AH277">
        <v>2.3268501902905925</v>
      </c>
      <c r="AI277">
        <v>1.6721223016058704</v>
      </c>
      <c r="AJ277">
        <v>1.6857304728106939</v>
      </c>
      <c r="AK277">
        <v>2.1351056069985521</v>
      </c>
      <c r="AL277">
        <v>2.1694369593450822</v>
      </c>
      <c r="AM277" s="8">
        <v>1.7379772129813211</v>
      </c>
      <c r="AN277">
        <v>1.9642364493298476</v>
      </c>
      <c r="AO277">
        <v>1.7394835450146788</v>
      </c>
      <c r="AP277" s="8">
        <v>1.3064442990229983</v>
      </c>
      <c r="AU277" s="7">
        <v>0.22675188055578807</v>
      </c>
    </row>
    <row r="278" spans="1:47" x14ac:dyDescent="0.25">
      <c r="A278">
        <v>277</v>
      </c>
      <c r="B278">
        <v>0.39438889564198365</v>
      </c>
      <c r="C278">
        <v>0.36130843241860239</v>
      </c>
      <c r="D278">
        <v>0.37697364386570775</v>
      </c>
      <c r="E278">
        <v>0.36273878286198091</v>
      </c>
      <c r="F278">
        <v>0.57179538202380287</v>
      </c>
      <c r="G278">
        <v>0.71349614727066657</v>
      </c>
      <c r="H278">
        <v>0.97333851868491694</v>
      </c>
      <c r="I278">
        <v>0.86666966974681892</v>
      </c>
      <c r="J278">
        <v>0.76105901551096788</v>
      </c>
      <c r="K278">
        <v>0.93740779888188286</v>
      </c>
      <c r="L278">
        <v>0.89250265334598089</v>
      </c>
      <c r="M278">
        <v>1.0458599291494697</v>
      </c>
      <c r="N278">
        <v>1.0033894598640716</v>
      </c>
      <c r="O278">
        <v>0.59432178059853114</v>
      </c>
      <c r="P278">
        <v>0.76830990556050316</v>
      </c>
      <c r="Q278">
        <v>0.61400913838110338</v>
      </c>
      <c r="R278">
        <v>0.70195783011495949</v>
      </c>
      <c r="S278">
        <v>0.57771814122945797</v>
      </c>
      <c r="T278">
        <v>0.53719297567723501</v>
      </c>
      <c r="U278">
        <v>0.35128027708996235</v>
      </c>
      <c r="V278">
        <v>0.41617560229320888</v>
      </c>
      <c r="W278">
        <v>0.40480672902797382</v>
      </c>
      <c r="X278">
        <v>0.15337843393492051</v>
      </c>
      <c r="Y278">
        <v>0.26715945610229719</v>
      </c>
      <c r="Z278">
        <v>0.46243444326208633</v>
      </c>
      <c r="AA278">
        <v>0.40797733782449763</v>
      </c>
      <c r="AB278">
        <v>0.50330158200367081</v>
      </c>
      <c r="AC278">
        <v>0.41192421047800909</v>
      </c>
      <c r="AD278">
        <v>0.39637894849419619</v>
      </c>
      <c r="AE278">
        <v>0.11420458061248734</v>
      </c>
      <c r="AF278">
        <v>0.15079166459268806</v>
      </c>
      <c r="AG278">
        <v>0.22034809976084385</v>
      </c>
      <c r="AH278">
        <v>0.36452660585118368</v>
      </c>
      <c r="AI278">
        <v>0.22588733093136373</v>
      </c>
      <c r="AJ278">
        <v>0.23425723465206852</v>
      </c>
      <c r="AK278">
        <v>0.26440632272377784</v>
      </c>
      <c r="AL278">
        <v>0.22491957165502471</v>
      </c>
      <c r="AM278" s="8">
        <v>0.15936016480525142</v>
      </c>
      <c r="AN278">
        <v>0.20571037400874442</v>
      </c>
      <c r="AO278">
        <v>0.26026924373542848</v>
      </c>
      <c r="AP278" s="8">
        <v>0.24997081041027433</v>
      </c>
      <c r="AU278" s="7">
        <v>0.47472140556262776</v>
      </c>
    </row>
    <row r="279" spans="1:47" x14ac:dyDescent="0.25">
      <c r="A279">
        <v>278</v>
      </c>
      <c r="B279">
        <v>0.46121416277056304</v>
      </c>
      <c r="C279">
        <v>0.53873403517089435</v>
      </c>
      <c r="D279">
        <v>0.58443271367792782</v>
      </c>
      <c r="E279">
        <v>0.60046395976413303</v>
      </c>
      <c r="F279">
        <v>0.50355440627370984</v>
      </c>
      <c r="G279">
        <v>0.53768712894247028</v>
      </c>
      <c r="H279">
        <v>0.69740414706053611</v>
      </c>
      <c r="I279">
        <v>0.37592376762310131</v>
      </c>
      <c r="J279">
        <v>0.61114492125284869</v>
      </c>
      <c r="K279">
        <v>0.44816960741151701</v>
      </c>
      <c r="L279">
        <v>0.59067408618999484</v>
      </c>
      <c r="M279">
        <v>0.54199063879033726</v>
      </c>
      <c r="N279">
        <v>0.35290819288022801</v>
      </c>
      <c r="O279">
        <v>0.31539568503804721</v>
      </c>
      <c r="P279">
        <v>0.10772469214974614</v>
      </c>
      <c r="Q279">
        <v>5.3812290343999009E-2</v>
      </c>
      <c r="R279">
        <v>0.12970039224683599</v>
      </c>
      <c r="S279">
        <v>-4.1039115098909784E-3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8">
        <v>0</v>
      </c>
      <c r="AN279">
        <v>0</v>
      </c>
      <c r="AO279">
        <v>0</v>
      </c>
      <c r="AP279" s="8">
        <v>0</v>
      </c>
    </row>
    <row r="280" spans="1:47" x14ac:dyDescent="0.25">
      <c r="A280">
        <v>279</v>
      </c>
      <c r="B280">
        <v>1.036494136019817</v>
      </c>
      <c r="C280">
        <v>0.99579599746538106</v>
      </c>
      <c r="D280">
        <v>1.0944156574640691</v>
      </c>
      <c r="E280">
        <v>0.99852067226551999</v>
      </c>
      <c r="F280">
        <v>0.7416984888296686</v>
      </c>
      <c r="G280">
        <v>0.6032528085701182</v>
      </c>
      <c r="H280">
        <v>0.64126068695509819</v>
      </c>
      <c r="I280">
        <v>0.71969550559189222</v>
      </c>
      <c r="J280">
        <v>1.0525453445687343</v>
      </c>
      <c r="K280">
        <v>1.403524861824943</v>
      </c>
      <c r="L280">
        <v>1.0550042822861458</v>
      </c>
      <c r="M280">
        <v>1.1610846846907119</v>
      </c>
      <c r="N280">
        <v>1.1700303274945369</v>
      </c>
      <c r="O280">
        <v>1.0111990837036693</v>
      </c>
      <c r="P280">
        <v>1.015444218718623</v>
      </c>
      <c r="Q280">
        <v>1.1503649147920822</v>
      </c>
      <c r="R280">
        <v>1.4241018911080576</v>
      </c>
      <c r="S280">
        <v>1.3410070918353025</v>
      </c>
      <c r="T280">
        <v>1.4483331355353675</v>
      </c>
      <c r="U280">
        <v>1.2054365553793518</v>
      </c>
      <c r="V280">
        <v>1.2668459494091469</v>
      </c>
      <c r="W280">
        <v>1.8925450340925627</v>
      </c>
      <c r="X280">
        <v>1.9078756824853058</v>
      </c>
      <c r="Y280">
        <v>1.8838598691920176</v>
      </c>
      <c r="Z280">
        <v>2.1524721775719877</v>
      </c>
      <c r="AA280">
        <v>1.7556729084793268</v>
      </c>
      <c r="AB280">
        <v>1.6035624693874895</v>
      </c>
      <c r="AC280">
        <v>1.6057096222891944</v>
      </c>
      <c r="AD280">
        <v>1.7053528022462188</v>
      </c>
      <c r="AE280">
        <v>1.4695815004930846</v>
      </c>
      <c r="AF280">
        <v>1.4940666522255859</v>
      </c>
      <c r="AG280">
        <v>1.5524372693961768</v>
      </c>
      <c r="AH280">
        <v>0.98395818863960116</v>
      </c>
      <c r="AI280">
        <v>0.94818169782688366</v>
      </c>
      <c r="AJ280">
        <v>0.91679648155718863</v>
      </c>
      <c r="AK280">
        <v>1.084105026140878</v>
      </c>
      <c r="AL280">
        <v>0.9348273668698176</v>
      </c>
      <c r="AM280" s="8">
        <v>1.1734215067533067</v>
      </c>
      <c r="AN280">
        <v>0.76276759252032766</v>
      </c>
      <c r="AO280">
        <v>0.58592914348114966</v>
      </c>
      <c r="AP280" s="8">
        <v>0.69607780307668354</v>
      </c>
      <c r="AU280" s="7">
        <v>0.67978201524085224</v>
      </c>
    </row>
    <row r="281" spans="1:47" x14ac:dyDescent="0.25">
      <c r="A281">
        <v>280</v>
      </c>
      <c r="B281">
        <v>0.85768925724981826</v>
      </c>
      <c r="C281">
        <v>0.9223255043861488</v>
      </c>
      <c r="D281">
        <v>0.9402541345534704</v>
      </c>
      <c r="E281">
        <v>1.0951461472235753</v>
      </c>
      <c r="F281">
        <v>1.2924550556352135</v>
      </c>
      <c r="G281">
        <v>1.1046572667700019</v>
      </c>
      <c r="H281">
        <v>1.5093406469315398</v>
      </c>
      <c r="I281">
        <v>1.3902862976965691</v>
      </c>
      <c r="J281">
        <v>1.3978399323075548</v>
      </c>
      <c r="K281">
        <v>1.481342811406229</v>
      </c>
      <c r="L281">
        <v>1.4360724129237115</v>
      </c>
      <c r="M281">
        <v>1.3322484172988487</v>
      </c>
      <c r="N281">
        <v>1.3959556771240329</v>
      </c>
      <c r="O281">
        <v>1.6608137626749859</v>
      </c>
      <c r="P281">
        <v>1.7313402286921316</v>
      </c>
      <c r="Q281">
        <v>1.4574731084812274</v>
      </c>
      <c r="R281">
        <v>1.5840968545364762</v>
      </c>
      <c r="S281">
        <v>1.1341308688793919</v>
      </c>
      <c r="T281">
        <v>0.79792210687516796</v>
      </c>
      <c r="U281">
        <v>1.3891530699600916</v>
      </c>
      <c r="V281">
        <v>1.448957424527213</v>
      </c>
      <c r="W281">
        <v>1.5246788971499894</v>
      </c>
      <c r="X281">
        <v>1.5952350600781213</v>
      </c>
      <c r="Y281">
        <v>1.6312480675600096</v>
      </c>
      <c r="Z281">
        <v>1.6297822810619973</v>
      </c>
      <c r="AA281">
        <v>1.3548908861087101</v>
      </c>
      <c r="AB281">
        <v>1.1240551762372069</v>
      </c>
      <c r="AC281">
        <v>1.0054520453389255</v>
      </c>
      <c r="AD281">
        <v>1.2331080637087495</v>
      </c>
      <c r="AE281">
        <v>1.2619877259444425</v>
      </c>
      <c r="AF281">
        <v>1.2617655247557755</v>
      </c>
      <c r="AG281">
        <v>1.5174704935925565</v>
      </c>
      <c r="AH281">
        <v>1.380233729375218</v>
      </c>
      <c r="AI281">
        <v>1.3155859591340962</v>
      </c>
      <c r="AJ281">
        <v>1.4332113995641682</v>
      </c>
      <c r="AK281">
        <v>1.2153905214558334</v>
      </c>
      <c r="AL281">
        <v>1.2503962988688306</v>
      </c>
      <c r="AM281" s="8">
        <v>1.2397202915087318</v>
      </c>
      <c r="AN281">
        <v>1.4533036930340388</v>
      </c>
      <c r="AO281">
        <v>1.695258107012799</v>
      </c>
      <c r="AP281" s="8">
        <v>1.7973705676211438</v>
      </c>
      <c r="AU281" s="7">
        <v>0.32315218848279142</v>
      </c>
    </row>
    <row r="282" spans="1:47" x14ac:dyDescent="0.25">
      <c r="A282">
        <v>281</v>
      </c>
      <c r="B282">
        <v>1.1100220011620212</v>
      </c>
      <c r="C282">
        <v>1.1243556421866447</v>
      </c>
      <c r="D282">
        <v>1.0528867742652228</v>
      </c>
      <c r="E282">
        <v>0.79305803593966273</v>
      </c>
      <c r="F282">
        <v>0.90613337463247767</v>
      </c>
      <c r="G282">
        <v>0.93758491893302753</v>
      </c>
      <c r="H282">
        <v>1.0006950521893245</v>
      </c>
      <c r="I282">
        <v>0.97367376478212764</v>
      </c>
      <c r="J282">
        <v>1.032012103475668</v>
      </c>
      <c r="K282">
        <v>1.2290181965825244</v>
      </c>
      <c r="L282">
        <v>1.5258858549806305</v>
      </c>
      <c r="M282">
        <v>1.4338248407013174</v>
      </c>
      <c r="N282">
        <v>1.8201744333625629</v>
      </c>
      <c r="O282">
        <v>1.978938116513872</v>
      </c>
      <c r="P282">
        <v>1.7560085633188813</v>
      </c>
      <c r="Q282">
        <v>1.4442836494410434</v>
      </c>
      <c r="R282">
        <v>1.6640690784923577</v>
      </c>
      <c r="S282">
        <v>1.4370294778488895</v>
      </c>
      <c r="T282">
        <v>1.3984171800880509</v>
      </c>
      <c r="U282">
        <v>1.3644150853524524</v>
      </c>
      <c r="V282">
        <v>1.202677478924052</v>
      </c>
      <c r="W282">
        <v>1.2505561862740868</v>
      </c>
      <c r="X282">
        <v>1.4958577966286211</v>
      </c>
      <c r="Y282">
        <v>1.7673311097463746</v>
      </c>
      <c r="Z282">
        <v>2.1114534004227599</v>
      </c>
      <c r="AA282">
        <v>1.8386071516516824</v>
      </c>
      <c r="AB282">
        <v>1.8467350311844677</v>
      </c>
      <c r="AC282">
        <v>2.05431216753923</v>
      </c>
      <c r="AD282">
        <v>1.7530834552692618</v>
      </c>
      <c r="AE282">
        <v>1.5547884766998539</v>
      </c>
      <c r="AF282">
        <v>1.5836078067315031</v>
      </c>
      <c r="AG282">
        <v>1.8231617858261238</v>
      </c>
      <c r="AH282">
        <v>1.8090052079942369</v>
      </c>
      <c r="AI282">
        <v>1.2850483643109807</v>
      </c>
      <c r="AJ282">
        <v>1.1862207336269677</v>
      </c>
      <c r="AK282">
        <v>1.1718854344304517</v>
      </c>
      <c r="AL282">
        <v>1.2094141510037903</v>
      </c>
      <c r="AM282" s="8">
        <v>1.0807991613727874</v>
      </c>
      <c r="AN282">
        <v>1.1774693766332125</v>
      </c>
      <c r="AO282">
        <v>1.2959602610357035</v>
      </c>
      <c r="AP282" s="8">
        <v>0.7809007936217488</v>
      </c>
      <c r="AU282" s="7">
        <v>0.18066937586987811</v>
      </c>
    </row>
    <row r="283" spans="1:47" x14ac:dyDescent="0.25">
      <c r="A283">
        <v>282</v>
      </c>
      <c r="B283">
        <v>1.2285643199329335</v>
      </c>
      <c r="C283">
        <v>1.2053992883641425</v>
      </c>
      <c r="D283">
        <v>1.2306934235955236</v>
      </c>
      <c r="E283">
        <v>1.4954584112206923</v>
      </c>
      <c r="F283">
        <v>1.3542661659727309</v>
      </c>
      <c r="G283">
        <v>1.4613407315098386</v>
      </c>
      <c r="H283">
        <v>1.440974605082302</v>
      </c>
      <c r="I283">
        <v>1.5234068332512469</v>
      </c>
      <c r="J283">
        <v>1.3896882313244414</v>
      </c>
      <c r="K283">
        <v>1.2264974803399742</v>
      </c>
      <c r="L283">
        <v>1.4636725545173308</v>
      </c>
      <c r="M283">
        <v>1.4893708347769143</v>
      </c>
      <c r="N283">
        <v>1.2917782819803822</v>
      </c>
      <c r="O283">
        <v>1.9092571376432419</v>
      </c>
      <c r="P283">
        <v>1.4462144074043861</v>
      </c>
      <c r="Q283">
        <v>1.5856658443113723</v>
      </c>
      <c r="R283">
        <v>1.6106216243143492</v>
      </c>
      <c r="S283">
        <v>1.5060687823798808</v>
      </c>
      <c r="T283">
        <v>1.505635438300799</v>
      </c>
      <c r="U283">
        <v>1.5862791871258832</v>
      </c>
      <c r="V283">
        <v>1.1877721429271821</v>
      </c>
      <c r="W283">
        <v>1.1227440713784875</v>
      </c>
      <c r="X283">
        <v>1.1790233433053521</v>
      </c>
      <c r="Y283">
        <v>1.2867816685152704</v>
      </c>
      <c r="Z283">
        <v>1.0246695060512658</v>
      </c>
      <c r="AA283">
        <v>0.62096190123520389</v>
      </c>
      <c r="AB283">
        <v>0.86883864399274024</v>
      </c>
      <c r="AC283">
        <v>0.83352355529076272</v>
      </c>
      <c r="AD283">
        <v>1.0239762227387113</v>
      </c>
      <c r="AE283">
        <v>1.0427169414220263</v>
      </c>
      <c r="AF283">
        <v>1.2554106459934369</v>
      </c>
      <c r="AG283">
        <v>1.0892786669502654</v>
      </c>
      <c r="AH283">
        <v>1.3039849065619604</v>
      </c>
      <c r="AI283">
        <v>1.4535747642821024</v>
      </c>
      <c r="AJ283">
        <v>1.7237126000920322</v>
      </c>
      <c r="AK283">
        <v>1.9593434568973866</v>
      </c>
      <c r="AL283">
        <v>1.7856982450057215</v>
      </c>
      <c r="AM283" s="8">
        <v>2.0148194957646961</v>
      </c>
      <c r="AN283">
        <v>1.8450125189718871</v>
      </c>
      <c r="AO283">
        <v>1.9277941168043751</v>
      </c>
      <c r="AP283" s="8">
        <v>1.8432080596645162</v>
      </c>
      <c r="AU283" s="7">
        <v>0.12101488824037425</v>
      </c>
    </row>
    <row r="284" spans="1:47" x14ac:dyDescent="0.25">
      <c r="A284">
        <v>283</v>
      </c>
      <c r="B284">
        <v>0.57100417796470038</v>
      </c>
      <c r="C284">
        <v>0.57767747622069521</v>
      </c>
      <c r="D284">
        <v>0.60080427142292359</v>
      </c>
      <c r="E284">
        <v>0.78392675706684301</v>
      </c>
      <c r="F284">
        <v>0.7741062715842395</v>
      </c>
      <c r="G284">
        <v>0.73874988331782587</v>
      </c>
      <c r="H284">
        <v>0.98897535644801537</v>
      </c>
      <c r="I284">
        <v>0.97918416038432565</v>
      </c>
      <c r="J284">
        <v>1.0607097071068061</v>
      </c>
      <c r="K284">
        <v>0.95357314036145135</v>
      </c>
      <c r="L284">
        <v>0.86118948618626379</v>
      </c>
      <c r="M284">
        <v>0.75144383080395405</v>
      </c>
      <c r="N284">
        <v>0.76026163893669041</v>
      </c>
      <c r="O284">
        <v>0.47984936973528775</v>
      </c>
      <c r="P284">
        <v>0.25502577172427732</v>
      </c>
      <c r="Q284">
        <v>0.27167645960219611</v>
      </c>
      <c r="R284">
        <v>0.1992907318605846</v>
      </c>
      <c r="S284">
        <v>0.23704584162298742</v>
      </c>
      <c r="T284">
        <v>0.13429469182801121</v>
      </c>
      <c r="U284">
        <v>0.15615238551961139</v>
      </c>
      <c r="V284">
        <v>0.18091631844870371</v>
      </c>
      <c r="W284">
        <v>0.33218368329867021</v>
      </c>
      <c r="X284">
        <v>0.30685495641934241</v>
      </c>
      <c r="Y284">
        <v>0.42078930609378401</v>
      </c>
      <c r="Z284">
        <v>0.32409360825858091</v>
      </c>
      <c r="AA284">
        <v>0.26703726829394514</v>
      </c>
      <c r="AB284">
        <v>0.31106315886561903</v>
      </c>
      <c r="AC284">
        <v>0.38237273186776083</v>
      </c>
      <c r="AD284">
        <v>0.49717531322947933</v>
      </c>
      <c r="AE284">
        <v>0.58829053415398258</v>
      </c>
      <c r="AF284">
        <v>0.71511424610419472</v>
      </c>
      <c r="AG284">
        <v>0.76947117845612356</v>
      </c>
      <c r="AH284">
        <v>1.1664961769715565</v>
      </c>
      <c r="AI284">
        <v>1.1223697847574385</v>
      </c>
      <c r="AJ284">
        <v>1.1371526235045475</v>
      </c>
      <c r="AK284">
        <v>0.98685315018233832</v>
      </c>
      <c r="AL284">
        <v>0.92682297540635694</v>
      </c>
      <c r="AM284" s="8">
        <v>1.0310938034249328</v>
      </c>
      <c r="AN284">
        <v>1.1104176691120173</v>
      </c>
      <c r="AO284">
        <v>1.3201672300742928</v>
      </c>
      <c r="AP284" s="8">
        <v>1.3603321497939884</v>
      </c>
      <c r="AU284" s="7">
        <v>0.35852259702962647</v>
      </c>
    </row>
    <row r="285" spans="1:47" x14ac:dyDescent="0.25">
      <c r="A285">
        <v>284</v>
      </c>
      <c r="B285">
        <v>1.034608650190213</v>
      </c>
      <c r="C285">
        <v>0.86528228297544585</v>
      </c>
      <c r="D285">
        <v>1.126921550293059</v>
      </c>
      <c r="E285">
        <v>0.95026914272123941</v>
      </c>
      <c r="F285">
        <v>0.75120200675527093</v>
      </c>
      <c r="G285">
        <v>0.6088873293335042</v>
      </c>
      <c r="H285">
        <v>0.74509350999969515</v>
      </c>
      <c r="I285">
        <v>0.92110480867811306</v>
      </c>
      <c r="J285">
        <v>1.0255136678973074</v>
      </c>
      <c r="K285">
        <v>0.78102069586251233</v>
      </c>
      <c r="L285">
        <v>0.81100896236824638</v>
      </c>
      <c r="M285">
        <v>1.0782536784802919</v>
      </c>
      <c r="N285">
        <v>1.326801323975896</v>
      </c>
      <c r="O285">
        <v>1.1797218279176729</v>
      </c>
      <c r="P285">
        <v>1.0960814400913499</v>
      </c>
      <c r="Q285">
        <v>1.0382524457142581</v>
      </c>
      <c r="R285">
        <v>1.0514164210369812</v>
      </c>
      <c r="S285">
        <v>0.86856118063192889</v>
      </c>
      <c r="T285">
        <v>1.0490941108696341</v>
      </c>
      <c r="U285">
        <v>0.97456130587976764</v>
      </c>
      <c r="V285">
        <v>1.1285543438331314</v>
      </c>
      <c r="W285">
        <v>1.4553832481934692</v>
      </c>
      <c r="X285">
        <v>1.3943304998453987</v>
      </c>
      <c r="Y285">
        <v>1.3738290976296892</v>
      </c>
      <c r="Z285">
        <v>1.3462004090729365</v>
      </c>
      <c r="AA285">
        <v>1.5096079529592226</v>
      </c>
      <c r="AB285">
        <v>1.6286870972890166</v>
      </c>
      <c r="AC285">
        <v>1.5858725762614243</v>
      </c>
      <c r="AD285">
        <v>1.246433242608914</v>
      </c>
      <c r="AE285">
        <v>1.2579945733411626</v>
      </c>
      <c r="AF285">
        <v>1.2346921212438264</v>
      </c>
      <c r="AG285">
        <v>1.3103284135085578</v>
      </c>
      <c r="AH285">
        <v>1.4107311128435294</v>
      </c>
      <c r="AI285">
        <v>1.2095841694224552</v>
      </c>
      <c r="AJ285">
        <v>1.0002639226436822</v>
      </c>
      <c r="AK285">
        <v>0.90056258710148063</v>
      </c>
      <c r="AL285">
        <v>0.82449909317693582</v>
      </c>
      <c r="AM285" s="8">
        <v>0.95740562835100929</v>
      </c>
      <c r="AN285">
        <v>1.0589746691042254</v>
      </c>
      <c r="AO285">
        <v>1.2717006923077887</v>
      </c>
      <c r="AP285" s="8">
        <v>1.3408708982179238</v>
      </c>
      <c r="AU285" s="7">
        <v>0.4349596507418399</v>
      </c>
    </row>
    <row r="286" spans="1:47" x14ac:dyDescent="0.25">
      <c r="A286">
        <v>285</v>
      </c>
      <c r="B286">
        <v>0.75070922416302632</v>
      </c>
      <c r="C286">
        <v>0.66247532370963214</v>
      </c>
      <c r="D286">
        <v>0.94507909679316904</v>
      </c>
      <c r="E286">
        <v>1.1475541393900757</v>
      </c>
      <c r="F286">
        <v>1.1278121447654446</v>
      </c>
      <c r="G286">
        <v>0.9613199496010284</v>
      </c>
      <c r="H286">
        <v>0.88043637195638824</v>
      </c>
      <c r="I286">
        <v>0.71460933970560692</v>
      </c>
      <c r="J286">
        <v>0.86388530360769977</v>
      </c>
      <c r="K286">
        <v>0.82043832017386609</v>
      </c>
      <c r="L286">
        <v>1.1040123833901245</v>
      </c>
      <c r="M286">
        <v>1.0661029718840591</v>
      </c>
      <c r="N286">
        <v>1.4197510092994845</v>
      </c>
      <c r="O286">
        <v>1.4262369994207789</v>
      </c>
      <c r="P286">
        <v>1.43833550352812</v>
      </c>
      <c r="Q286">
        <v>1.5018986300237642</v>
      </c>
      <c r="R286">
        <v>1.5515936838210338</v>
      </c>
      <c r="S286">
        <v>1.2351474196788499</v>
      </c>
      <c r="T286">
        <v>1.1425595620647548</v>
      </c>
      <c r="U286">
        <v>1.2713361902797029</v>
      </c>
      <c r="V286">
        <v>1.2605310217275156</v>
      </c>
      <c r="W286">
        <v>1.4607848669399135</v>
      </c>
      <c r="X286">
        <v>1.3479222554225552</v>
      </c>
      <c r="Y286">
        <v>1.1141584649417648</v>
      </c>
      <c r="Z286">
        <v>1.061178292681118</v>
      </c>
      <c r="AA286">
        <v>1.1937491356800085</v>
      </c>
      <c r="AB286">
        <v>1.2763103696258187</v>
      </c>
      <c r="AC286">
        <v>1.2361211712528846</v>
      </c>
      <c r="AD286">
        <v>1.0789050638704163</v>
      </c>
      <c r="AE286">
        <v>1.0834052108719963</v>
      </c>
      <c r="AF286">
        <v>1.0495419972903457</v>
      </c>
      <c r="AG286">
        <v>0.92275513528986852</v>
      </c>
      <c r="AH286">
        <v>0.89545776086876649</v>
      </c>
      <c r="AI286">
        <v>0.88146336979206852</v>
      </c>
      <c r="AJ286">
        <v>1.1575755072881377</v>
      </c>
      <c r="AK286">
        <v>1.3838344392993083</v>
      </c>
      <c r="AL286">
        <v>1.268773858983369</v>
      </c>
      <c r="AM286" s="8">
        <v>1.3575747592492031</v>
      </c>
      <c r="AN286">
        <v>1.249460407073651</v>
      </c>
      <c r="AO286">
        <v>1.5203339788844148</v>
      </c>
      <c r="AP286" s="8">
        <v>1.6762341970669388</v>
      </c>
      <c r="AU286" s="7">
        <v>0.20079050655284986</v>
      </c>
    </row>
    <row r="287" spans="1:47" x14ac:dyDescent="0.25">
      <c r="A287">
        <v>286</v>
      </c>
      <c r="B287">
        <v>0.32190108881223856</v>
      </c>
      <c r="C287">
        <v>0.40748939050683175</v>
      </c>
      <c r="D287">
        <v>0.60032920166401116</v>
      </c>
      <c r="E287">
        <v>0.48924074505671233</v>
      </c>
      <c r="F287">
        <v>0.35516222103393913</v>
      </c>
      <c r="G287">
        <v>0.40786590816935003</v>
      </c>
      <c r="H287">
        <v>0.52699966135301435</v>
      </c>
      <c r="I287">
        <v>0.64688380581594074</v>
      </c>
      <c r="J287">
        <v>0.75582462171410592</v>
      </c>
      <c r="K287">
        <v>1.2943977726678877</v>
      </c>
      <c r="L287">
        <v>1.2207911678569781</v>
      </c>
      <c r="M287">
        <v>1.4733252160024073</v>
      </c>
      <c r="N287">
        <v>1.6368284736590251</v>
      </c>
      <c r="O287">
        <v>1.8653076965463393</v>
      </c>
      <c r="P287">
        <v>1.8816511827476754</v>
      </c>
      <c r="Q287">
        <v>1.5953090350893608</v>
      </c>
      <c r="R287">
        <v>1.5867569869106366</v>
      </c>
      <c r="S287">
        <v>1.4587264951841892</v>
      </c>
      <c r="T287">
        <v>1.2959429328114811</v>
      </c>
      <c r="U287">
        <v>1.2482427857863991</v>
      </c>
      <c r="V287">
        <v>1.0680029500590877</v>
      </c>
      <c r="W287">
        <v>0.92134968269386663</v>
      </c>
      <c r="X287">
        <v>0.99313574717376985</v>
      </c>
      <c r="Y287">
        <v>1.1113812101760741</v>
      </c>
      <c r="Z287">
        <v>1.1092378935535896</v>
      </c>
      <c r="AA287">
        <v>1.4479354882739983</v>
      </c>
      <c r="AB287">
        <v>1.2701953567545454</v>
      </c>
      <c r="AC287">
        <v>1.0663321253003779</v>
      </c>
      <c r="AD287">
        <v>1.0165985080814124</v>
      </c>
      <c r="AE287">
        <v>1.070470880912862</v>
      </c>
      <c r="AF287">
        <v>1.1370854125940588</v>
      </c>
      <c r="AG287">
        <v>1.2977505495917632</v>
      </c>
      <c r="AH287">
        <v>1.128075750321202</v>
      </c>
      <c r="AI287">
        <v>1.1845274735964073</v>
      </c>
      <c r="AJ287">
        <v>1.2531331373061068</v>
      </c>
      <c r="AK287">
        <v>1.3618064353673671</v>
      </c>
      <c r="AL287">
        <v>1.5375629008708271</v>
      </c>
      <c r="AM287" s="8">
        <v>1.7469232969178075</v>
      </c>
      <c r="AN287">
        <v>1.6917360544059152</v>
      </c>
      <c r="AO287">
        <v>1.855792782130093</v>
      </c>
      <c r="AP287" s="8">
        <v>1.900263115184077</v>
      </c>
      <c r="AU287" s="7">
        <v>0.18631685068633547</v>
      </c>
    </row>
    <row r="288" spans="1:47" x14ac:dyDescent="0.25">
      <c r="A288">
        <v>287</v>
      </c>
      <c r="B288">
        <v>2.276213233409182</v>
      </c>
      <c r="C288">
        <v>2.0217552515675585</v>
      </c>
      <c r="D288">
        <v>2.2523834238776961</v>
      </c>
      <c r="E288">
        <v>2.1793464315580384</v>
      </c>
      <c r="F288">
        <v>1.9625675397292253</v>
      </c>
      <c r="G288">
        <v>2.5106554210737824</v>
      </c>
      <c r="H288">
        <v>2.6157235333374849</v>
      </c>
      <c r="I288">
        <v>2.8266430383127075</v>
      </c>
      <c r="J288">
        <v>2.8156414995365346</v>
      </c>
      <c r="K288">
        <v>2.7468334666026242</v>
      </c>
      <c r="L288">
        <v>2.7832611447473572</v>
      </c>
      <c r="M288">
        <v>1.8958580674656047</v>
      </c>
      <c r="N288">
        <v>1.3991702625627769</v>
      </c>
      <c r="O288">
        <v>1.3453070085470633</v>
      </c>
      <c r="P288">
        <v>1.3690717754734787</v>
      </c>
      <c r="Q288">
        <v>1.4304815016535566</v>
      </c>
      <c r="R288">
        <v>1.0636093374821463</v>
      </c>
      <c r="S288">
        <v>1.2280881247139814</v>
      </c>
      <c r="T288">
        <v>1.1019417844491504</v>
      </c>
      <c r="U288">
        <v>1.0799304974605055</v>
      </c>
      <c r="V288">
        <v>1.1418181710933295</v>
      </c>
      <c r="W288">
        <v>1.2398982222129069</v>
      </c>
      <c r="X288">
        <v>1.3486197627022869</v>
      </c>
      <c r="Y288">
        <v>1.5575741802546839</v>
      </c>
      <c r="Z288">
        <v>1.4325508077517202</v>
      </c>
      <c r="AA288">
        <v>1.5453327834153714</v>
      </c>
      <c r="AB288">
        <v>1.3309642928082341</v>
      </c>
      <c r="AC288">
        <v>1.4922155003748441</v>
      </c>
      <c r="AD288">
        <v>1.6272046876268458</v>
      </c>
      <c r="AE288">
        <v>1.402415042719787</v>
      </c>
      <c r="AF288">
        <v>1.1707300796006948</v>
      </c>
      <c r="AG288">
        <v>0.96505787489757389</v>
      </c>
      <c r="AH288">
        <v>1.0151053481923582</v>
      </c>
      <c r="AI288">
        <v>0.91288663405513926</v>
      </c>
      <c r="AJ288">
        <v>0.96262805934702511</v>
      </c>
      <c r="AK288">
        <v>0.95051434561653703</v>
      </c>
      <c r="AL288">
        <v>1.2039698461769075</v>
      </c>
      <c r="AM288" s="8">
        <v>0.91138676861240875</v>
      </c>
      <c r="AN288">
        <v>0.96542661419224152</v>
      </c>
      <c r="AO288">
        <v>1.0571030047480687</v>
      </c>
      <c r="AP288" s="8">
        <v>1.1957228513671665</v>
      </c>
      <c r="AU288" s="7">
        <v>0.28283337050645113</v>
      </c>
    </row>
    <row r="289" spans="1:47" x14ac:dyDescent="0.25">
      <c r="A289">
        <v>288</v>
      </c>
      <c r="B289">
        <v>1.8150903038239226</v>
      </c>
      <c r="C289">
        <v>1.9778423371770164</v>
      </c>
      <c r="D289">
        <v>2.176083114979499</v>
      </c>
      <c r="E289">
        <v>2.3877092415342576</v>
      </c>
      <c r="F289">
        <v>2.5193508138649783</v>
      </c>
      <c r="G289">
        <v>2.1317555856766641</v>
      </c>
      <c r="H289">
        <v>1.9059784334950045</v>
      </c>
      <c r="I289">
        <v>1.7704980551721092</v>
      </c>
      <c r="J289">
        <v>1.8424467741372237</v>
      </c>
      <c r="K289">
        <v>1.9105625053634956</v>
      </c>
      <c r="L289">
        <v>1.8433580808586483</v>
      </c>
      <c r="M289">
        <v>1.5296848985335705</v>
      </c>
      <c r="N289">
        <v>1.332771569082178</v>
      </c>
      <c r="O289">
        <v>1.3503907843864404</v>
      </c>
      <c r="P289">
        <v>1.504558512456216</v>
      </c>
      <c r="Q289">
        <v>1.5007206053762101</v>
      </c>
      <c r="R289">
        <v>1.7510982849987837</v>
      </c>
      <c r="S289">
        <v>1.733173600590681</v>
      </c>
      <c r="T289">
        <v>1.8802428112411707</v>
      </c>
      <c r="U289">
        <v>1.9129522197240165</v>
      </c>
      <c r="V289">
        <v>1.9595096368261882</v>
      </c>
      <c r="W289">
        <v>1.8300826009601059</v>
      </c>
      <c r="X289">
        <v>2.000674387911495</v>
      </c>
      <c r="Y289">
        <v>2.0342747800351249</v>
      </c>
      <c r="Z289">
        <v>1.8063824880604173</v>
      </c>
      <c r="AA289">
        <v>1.6152993555008852</v>
      </c>
      <c r="AB289">
        <v>1.5108245748333613</v>
      </c>
      <c r="AC289">
        <v>1.3513785480189282</v>
      </c>
      <c r="AD289">
        <v>1.4273526932806109</v>
      </c>
      <c r="AE289">
        <v>1.62889142962819</v>
      </c>
      <c r="AF289">
        <v>1.733793498463692</v>
      </c>
      <c r="AG289">
        <v>1.226153152815816</v>
      </c>
      <c r="AH289">
        <v>1.3167918752973462</v>
      </c>
      <c r="AI289">
        <v>1.5283084439669608</v>
      </c>
      <c r="AJ289">
        <v>1.522283016248998</v>
      </c>
      <c r="AK289">
        <v>1.4703255073959323</v>
      </c>
      <c r="AL289">
        <v>1.2993747689871036</v>
      </c>
      <c r="AM289" s="8">
        <v>1.5634951364428917</v>
      </c>
      <c r="AN289">
        <v>1.298895329294913</v>
      </c>
      <c r="AO289">
        <v>1.1912715425971852</v>
      </c>
      <c r="AP289" s="8">
        <v>0.79089824395526831</v>
      </c>
      <c r="AU289" s="7">
        <v>0.27814013564981699</v>
      </c>
    </row>
    <row r="290" spans="1:47" x14ac:dyDescent="0.25">
      <c r="A290">
        <v>289</v>
      </c>
      <c r="B290">
        <v>0.31715696317646064</v>
      </c>
      <c r="C290">
        <v>0.22526138643894369</v>
      </c>
      <c r="D290">
        <v>0.30950691136812214</v>
      </c>
      <c r="E290">
        <v>0.44239715332519447</v>
      </c>
      <c r="F290">
        <v>0.28068816857332202</v>
      </c>
      <c r="G290">
        <v>0.26473072058510611</v>
      </c>
      <c r="H290">
        <v>0.43080403329672656</v>
      </c>
      <c r="I290">
        <v>0.36030069393375103</v>
      </c>
      <c r="J290">
        <v>0.23980117771972043</v>
      </c>
      <c r="K290">
        <v>0.37375125152249433</v>
      </c>
      <c r="L290">
        <v>0.34537666325576255</v>
      </c>
      <c r="M290">
        <v>0.27990599328801935</v>
      </c>
      <c r="N290">
        <v>0.22633704805284194</v>
      </c>
      <c r="O290">
        <v>0.28878195522578254</v>
      </c>
      <c r="P290">
        <v>0.25308079562662533</v>
      </c>
      <c r="Q290">
        <v>0.36971070102344317</v>
      </c>
      <c r="R290">
        <v>0.39508774833924643</v>
      </c>
      <c r="S290">
        <v>0.51337772845664642</v>
      </c>
      <c r="T290">
        <v>0.63899103293961979</v>
      </c>
      <c r="U290">
        <v>0.7876423239348328</v>
      </c>
      <c r="V290">
        <v>0.93731814875046626</v>
      </c>
      <c r="W290">
        <v>1.0464285817412107</v>
      </c>
      <c r="X290">
        <v>0.95733370610259483</v>
      </c>
      <c r="Y290">
        <v>0.83730502933880546</v>
      </c>
      <c r="Z290">
        <v>0.78097197063893042</v>
      </c>
      <c r="AA290">
        <v>0.82679662205020699</v>
      </c>
      <c r="AB290">
        <v>0.97568658322670543</v>
      </c>
      <c r="AC290">
        <v>1.1816630059154321</v>
      </c>
      <c r="AD290">
        <v>1.2680017991167876</v>
      </c>
      <c r="AE290">
        <v>1.6871012683577391</v>
      </c>
      <c r="AF290">
        <v>1.7423308966459994</v>
      </c>
      <c r="AG290">
        <v>1.4630932049428131</v>
      </c>
      <c r="AH290">
        <v>1.4861494098841479</v>
      </c>
      <c r="AI290">
        <v>1.6779899103211657</v>
      </c>
      <c r="AJ290">
        <v>1.578864077896506</v>
      </c>
      <c r="AK290">
        <v>1.8911292787226761</v>
      </c>
      <c r="AL290">
        <v>1.7658935728191261</v>
      </c>
      <c r="AM290" s="8">
        <v>1.9349851706502854</v>
      </c>
      <c r="AN290">
        <v>1.9222977113161115</v>
      </c>
      <c r="AO290">
        <v>1.8981173466339678</v>
      </c>
      <c r="AP290" s="8">
        <v>1.3277787251499715</v>
      </c>
      <c r="AU290" s="7">
        <v>8.992686752869393E-2</v>
      </c>
    </row>
    <row r="291" spans="1:47" x14ac:dyDescent="0.25">
      <c r="A291">
        <v>290</v>
      </c>
      <c r="B291">
        <v>0.42879597092608063</v>
      </c>
      <c r="C291">
        <v>0.54599735124087112</v>
      </c>
      <c r="D291">
        <v>0.60309833969182891</v>
      </c>
      <c r="E291">
        <v>0.49622440105545962</v>
      </c>
      <c r="F291">
        <v>0.75071600146211726</v>
      </c>
      <c r="G291">
        <v>0.85860402792139823</v>
      </c>
      <c r="H291">
        <v>0.76831462973226139</v>
      </c>
      <c r="I291">
        <v>0.64089167319160434</v>
      </c>
      <c r="J291">
        <v>0.73804192952265013</v>
      </c>
      <c r="K291">
        <v>0.78152038085722342</v>
      </c>
      <c r="L291">
        <v>0.7472600244928006</v>
      </c>
      <c r="M291">
        <v>0.91432726662159625</v>
      </c>
      <c r="N291">
        <v>0.83075745758816277</v>
      </c>
      <c r="O291">
        <v>0.78608413231116969</v>
      </c>
      <c r="P291">
        <v>0.75996900590779171</v>
      </c>
      <c r="Q291">
        <v>0.78582233853173844</v>
      </c>
      <c r="R291">
        <v>0.73521858830807962</v>
      </c>
      <c r="S291">
        <v>0.71764262083476382</v>
      </c>
      <c r="T291">
        <v>0.79788933890785374</v>
      </c>
      <c r="U291">
        <v>0.92060557592938497</v>
      </c>
      <c r="V291">
        <v>0.74658396360239199</v>
      </c>
      <c r="W291">
        <v>0.88208285406931008</v>
      </c>
      <c r="X291">
        <v>0.94522304869325213</v>
      </c>
      <c r="Y291">
        <v>0.89945141617156921</v>
      </c>
      <c r="Z291">
        <v>1.18560595747083</v>
      </c>
      <c r="AA291">
        <v>1.1314617803068687</v>
      </c>
      <c r="AB291">
        <v>0.83358258919197492</v>
      </c>
      <c r="AC291">
        <v>0.84380395545691245</v>
      </c>
      <c r="AD291">
        <v>0.92347600481450021</v>
      </c>
      <c r="AE291">
        <v>1.1028783722893059</v>
      </c>
      <c r="AF291">
        <v>0.96883402374847094</v>
      </c>
      <c r="AG291">
        <v>1.4165266363556213</v>
      </c>
      <c r="AH291">
        <v>1.4517317288367262</v>
      </c>
      <c r="AI291">
        <v>1.2332535469531105</v>
      </c>
      <c r="AJ291">
        <v>1.6774605013254011</v>
      </c>
      <c r="AK291">
        <v>1.3536844548159006</v>
      </c>
      <c r="AL291">
        <v>1.1191453702035197</v>
      </c>
      <c r="AM291" s="8">
        <v>0.82567963453128435</v>
      </c>
      <c r="AN291">
        <v>0.81457984938109784</v>
      </c>
      <c r="AO291">
        <v>0.99118928480579971</v>
      </c>
      <c r="AP291" s="8">
        <v>1.2334648531655867</v>
      </c>
      <c r="AU291" s="7">
        <v>0.32481842560547985</v>
      </c>
    </row>
    <row r="292" spans="1:47" x14ac:dyDescent="0.25">
      <c r="A292">
        <v>291</v>
      </c>
      <c r="B292">
        <v>0.83388956031033235</v>
      </c>
      <c r="C292">
        <v>0.93814191379217327</v>
      </c>
      <c r="D292">
        <v>0.91192738350508851</v>
      </c>
      <c r="E292">
        <v>1.0344825875980108</v>
      </c>
      <c r="F292">
        <v>1.1624832345538589</v>
      </c>
      <c r="G292">
        <v>1.6238481550425488</v>
      </c>
      <c r="H292">
        <v>1.838052878556889</v>
      </c>
      <c r="I292">
        <v>2.2471506825882268</v>
      </c>
      <c r="J292">
        <v>2.1213753836799287</v>
      </c>
      <c r="K292">
        <v>2.3110622386726902</v>
      </c>
      <c r="L292">
        <v>1.9474358059177881</v>
      </c>
      <c r="M292">
        <v>2.0372745866471238</v>
      </c>
      <c r="N292">
        <v>2.0820167859901502</v>
      </c>
      <c r="O292">
        <v>2.2799387168312459</v>
      </c>
      <c r="P292">
        <v>2.4111129754049294</v>
      </c>
      <c r="Q292">
        <v>2.0725327932475643</v>
      </c>
      <c r="R292">
        <v>1.7344875023252486</v>
      </c>
      <c r="S292">
        <v>2.1130023127933981</v>
      </c>
      <c r="T292">
        <v>1.7008356670792939</v>
      </c>
      <c r="U292">
        <v>1.4586622479636262</v>
      </c>
      <c r="V292">
        <v>1.3100378884362673</v>
      </c>
      <c r="W292">
        <v>1.3935720448309272</v>
      </c>
      <c r="X292">
        <v>1.3422896920516709</v>
      </c>
      <c r="Y292">
        <v>1.475831753404472</v>
      </c>
      <c r="Z292">
        <v>1.2665356107291263</v>
      </c>
      <c r="AA292">
        <v>1.2470993091470506</v>
      </c>
      <c r="AB292">
        <v>1.0766949056274271</v>
      </c>
      <c r="AC292">
        <v>1.3722144028891843</v>
      </c>
      <c r="AD292">
        <v>1.0799992988709337</v>
      </c>
      <c r="AE292">
        <v>1.0154910231992216</v>
      </c>
      <c r="AF292">
        <v>1.1969503062837232</v>
      </c>
      <c r="AG292">
        <v>1.3206293417013035</v>
      </c>
      <c r="AH292">
        <v>1.6882887379359472</v>
      </c>
      <c r="AI292">
        <v>1.6155713496086095</v>
      </c>
      <c r="AJ292">
        <v>1.9226398384433137</v>
      </c>
      <c r="AK292">
        <v>2.3180570051761769</v>
      </c>
      <c r="AL292">
        <v>2.4695412706655646</v>
      </c>
      <c r="AM292" s="8">
        <v>1.9278681460465235</v>
      </c>
      <c r="AN292">
        <v>2.6461073306239031</v>
      </c>
      <c r="AO292">
        <v>2.3935809673026305</v>
      </c>
      <c r="AP292" s="8">
        <v>2.8778679479485065</v>
      </c>
      <c r="AU292" s="7">
        <v>0.30443223384802409</v>
      </c>
    </row>
    <row r="293" spans="1:47" x14ac:dyDescent="0.25">
      <c r="A293">
        <v>292</v>
      </c>
      <c r="B293">
        <v>0.63672248244493157</v>
      </c>
      <c r="C293">
        <v>0.6290212574971108</v>
      </c>
      <c r="D293">
        <v>0.74753240774347129</v>
      </c>
      <c r="E293">
        <v>0.71631700159040046</v>
      </c>
      <c r="F293">
        <v>0.68480494585585949</v>
      </c>
      <c r="G293">
        <v>0.76382698138622229</v>
      </c>
      <c r="H293">
        <v>0.46557766556235053</v>
      </c>
      <c r="I293">
        <v>0.61867987082544595</v>
      </c>
      <c r="J293">
        <v>0.55211636326142854</v>
      </c>
      <c r="K293">
        <v>0.5530359181848914</v>
      </c>
      <c r="L293">
        <v>0.61726186034484054</v>
      </c>
      <c r="M293">
        <v>0.5046009706393686</v>
      </c>
      <c r="N293">
        <v>0.65028641470931137</v>
      </c>
      <c r="O293">
        <v>0.55998685058893949</v>
      </c>
      <c r="P293">
        <v>0.725376134372413</v>
      </c>
      <c r="Q293">
        <v>0.71004241165572279</v>
      </c>
      <c r="R293">
        <v>0.71381260225495646</v>
      </c>
      <c r="S293">
        <v>0.65750260112071746</v>
      </c>
      <c r="T293">
        <v>0.59646170487396355</v>
      </c>
      <c r="U293">
        <v>0.55163619847472456</v>
      </c>
      <c r="V293">
        <v>0.59125213702878965</v>
      </c>
      <c r="W293">
        <v>0.61657282677550718</v>
      </c>
      <c r="X293">
        <v>0.43471234812374543</v>
      </c>
      <c r="Y293">
        <v>0.67772208943078427</v>
      </c>
      <c r="Z293">
        <v>0.87802353532979582</v>
      </c>
      <c r="AA293">
        <v>0.90409026285228233</v>
      </c>
      <c r="AB293">
        <v>0.61858625112225052</v>
      </c>
      <c r="AC293">
        <v>0.71616022041893723</v>
      </c>
      <c r="AD293">
        <v>0.69586677867812374</v>
      </c>
      <c r="AE293">
        <v>0.93396145766895844</v>
      </c>
      <c r="AF293">
        <v>0.93948685379495367</v>
      </c>
      <c r="AG293">
        <v>1.0916958930736944</v>
      </c>
      <c r="AH293">
        <v>0.86378963921490248</v>
      </c>
      <c r="AI293">
        <v>0.69412033739356427</v>
      </c>
      <c r="AJ293">
        <v>0.669423257033959</v>
      </c>
      <c r="AK293">
        <v>1.0601935292846936</v>
      </c>
      <c r="AL293">
        <v>1.1933713185708088</v>
      </c>
      <c r="AM293" s="8">
        <v>1.0748276010650797</v>
      </c>
      <c r="AN293">
        <v>0.93024122890181482</v>
      </c>
      <c r="AO293">
        <v>0.84668206593093076</v>
      </c>
      <c r="AP293" s="8">
        <v>0.80863358529301543</v>
      </c>
      <c r="AU293" s="7">
        <v>0.34282203034542336</v>
      </c>
    </row>
    <row r="294" spans="1:47" x14ac:dyDescent="0.25">
      <c r="A294">
        <v>293</v>
      </c>
      <c r="B294">
        <v>0.96243711840285306</v>
      </c>
      <c r="C294">
        <v>1.0503652238788477</v>
      </c>
      <c r="D294">
        <v>1.0047928384259659</v>
      </c>
      <c r="E294">
        <v>0.95824693448169418</v>
      </c>
      <c r="F294">
        <v>0.92646939597734124</v>
      </c>
      <c r="G294">
        <v>1.0056328966463348</v>
      </c>
      <c r="H294">
        <v>0.84618655530689457</v>
      </c>
      <c r="I294">
        <v>0.66333963747809588</v>
      </c>
      <c r="J294">
        <v>0.67681461475951687</v>
      </c>
      <c r="K294">
        <v>0.95357697412645359</v>
      </c>
      <c r="L294">
        <v>1.1780049858496267</v>
      </c>
      <c r="M294">
        <v>1.1490134934674938</v>
      </c>
      <c r="N294">
        <v>1.2511716163545712</v>
      </c>
      <c r="O294">
        <v>1.1326918417096228</v>
      </c>
      <c r="P294">
        <v>1.1845122566865718</v>
      </c>
      <c r="Q294">
        <v>1.2796716470015943</v>
      </c>
      <c r="R294">
        <v>1.3317288924910222</v>
      </c>
      <c r="S294">
        <v>1.0073720891388791</v>
      </c>
      <c r="T294">
        <v>0.96731735380492556</v>
      </c>
      <c r="U294">
        <v>0.85032192909921434</v>
      </c>
      <c r="V294">
        <v>1.1335333651459125</v>
      </c>
      <c r="W294">
        <v>1.1597249341947409</v>
      </c>
      <c r="X294">
        <v>1.2092024986125154</v>
      </c>
      <c r="Y294">
        <v>1.1157666154874295</v>
      </c>
      <c r="Z294">
        <v>1.3110242927097318</v>
      </c>
      <c r="AA294">
        <v>1.3673412606101971</v>
      </c>
      <c r="AB294">
        <v>1.6359535820049791</v>
      </c>
      <c r="AC294">
        <v>1.3281066913616419</v>
      </c>
      <c r="AD294">
        <v>1.409233522761854</v>
      </c>
      <c r="AE294">
        <v>1.3377234929253468</v>
      </c>
      <c r="AF294">
        <v>1.6607500077507433</v>
      </c>
      <c r="AG294">
        <v>1.4974004425228091</v>
      </c>
      <c r="AH294">
        <v>1.6311115148552129</v>
      </c>
      <c r="AI294">
        <v>1.3087694286342293</v>
      </c>
      <c r="AJ294">
        <v>1.260183381933381</v>
      </c>
      <c r="AK294">
        <v>1.5963155018961124</v>
      </c>
      <c r="AL294">
        <v>1.1774749994300542</v>
      </c>
      <c r="AM294" s="8">
        <v>1.4318144056898021</v>
      </c>
      <c r="AN294">
        <v>1.5084327634574337</v>
      </c>
      <c r="AO294">
        <v>1.4126402395839914</v>
      </c>
      <c r="AP294" s="8">
        <v>1.4524838465512033</v>
      </c>
      <c r="AU294" s="7">
        <v>0.23937510029286882</v>
      </c>
    </row>
    <row r="295" spans="1:47" x14ac:dyDescent="0.25">
      <c r="A295">
        <v>294</v>
      </c>
      <c r="B295">
        <v>1.9461498156184642</v>
      </c>
      <c r="C295">
        <v>1.7509056828213181</v>
      </c>
      <c r="D295">
        <v>2.067273430319057</v>
      </c>
      <c r="E295">
        <v>1.5706153439356392</v>
      </c>
      <c r="F295">
        <v>1.7294207949592071</v>
      </c>
      <c r="G295">
        <v>1.75733648566638</v>
      </c>
      <c r="H295">
        <v>1.8825582908479266</v>
      </c>
      <c r="I295">
        <v>1.999451236948492</v>
      </c>
      <c r="J295">
        <v>2.0175364075401938</v>
      </c>
      <c r="K295">
        <v>2.2499290579984197</v>
      </c>
      <c r="L295">
        <v>2.2672736374385094</v>
      </c>
      <c r="M295">
        <v>2.2208335530083532</v>
      </c>
      <c r="N295">
        <v>1.8087145457616443</v>
      </c>
      <c r="O295">
        <v>1.6509355028305692</v>
      </c>
      <c r="P295">
        <v>2.1826784744347174</v>
      </c>
      <c r="Q295">
        <v>1.6759021764390876</v>
      </c>
      <c r="R295">
        <v>1.770808386247293</v>
      </c>
      <c r="S295">
        <v>1.8739727732829914</v>
      </c>
      <c r="T295">
        <v>1.9905856576568153</v>
      </c>
      <c r="U295">
        <v>1.8906691108650622</v>
      </c>
      <c r="V295">
        <v>1.7970053513489861</v>
      </c>
      <c r="W295">
        <v>1.4145278458937305</v>
      </c>
      <c r="X295">
        <v>1.3964915677381504</v>
      </c>
      <c r="Y295">
        <v>1.6129109967458377</v>
      </c>
      <c r="Z295">
        <v>1.2617843024376034</v>
      </c>
      <c r="AA295">
        <v>1.544531847604901</v>
      </c>
      <c r="AB295">
        <v>1.4809155582791931</v>
      </c>
      <c r="AC295">
        <v>1.4526872585685457</v>
      </c>
      <c r="AD295">
        <v>1.4622722947483491</v>
      </c>
      <c r="AE295">
        <v>1.9952783947848813</v>
      </c>
      <c r="AF295">
        <v>2.0240155054612736</v>
      </c>
      <c r="AG295">
        <v>2.0657470296249532</v>
      </c>
      <c r="AH295">
        <v>2.4821616420846264</v>
      </c>
      <c r="AI295">
        <v>2.4704703083103627</v>
      </c>
      <c r="AJ295">
        <v>2.3939666432658133</v>
      </c>
      <c r="AK295">
        <v>2.8239182879250135</v>
      </c>
      <c r="AL295">
        <v>2.6774264536797387</v>
      </c>
      <c r="AM295" s="8">
        <v>2.6110442992730971</v>
      </c>
      <c r="AN295">
        <v>2.4719897244675075</v>
      </c>
      <c r="AO295">
        <v>2.2682754092172517</v>
      </c>
      <c r="AP295" s="8">
        <v>2.5901662099707323</v>
      </c>
      <c r="AU295" s="7">
        <v>0.16319147261925393</v>
      </c>
    </row>
    <row r="296" spans="1:47" x14ac:dyDescent="0.25">
      <c r="A296">
        <v>295</v>
      </c>
      <c r="B296">
        <v>0.89147594687385201</v>
      </c>
      <c r="C296">
        <v>1.0317046931169616</v>
      </c>
      <c r="D296">
        <v>1.068416564817352</v>
      </c>
      <c r="E296">
        <v>0.91517199148598061</v>
      </c>
      <c r="F296">
        <v>0.76883087715674148</v>
      </c>
      <c r="G296">
        <v>0.91205572295116699</v>
      </c>
      <c r="H296">
        <v>0.83699352210307942</v>
      </c>
      <c r="I296">
        <v>0.90695330287601061</v>
      </c>
      <c r="J296">
        <v>0.64093065810060135</v>
      </c>
      <c r="K296">
        <v>0.61695418241099886</v>
      </c>
      <c r="L296">
        <v>0.56212266297751423</v>
      </c>
      <c r="M296">
        <v>0.66995391379397451</v>
      </c>
      <c r="N296">
        <v>0.57425222518650509</v>
      </c>
      <c r="O296">
        <v>0.65075884189567001</v>
      </c>
      <c r="P296">
        <v>0.87744758204357043</v>
      </c>
      <c r="Q296">
        <v>0.78199644490298748</v>
      </c>
      <c r="R296">
        <v>0.8223502841989957</v>
      </c>
      <c r="S296">
        <v>0.7416903730454264</v>
      </c>
      <c r="T296">
        <v>0.67722830572641124</v>
      </c>
      <c r="U296">
        <v>0.81832897723207187</v>
      </c>
      <c r="V296">
        <v>0.7804524555514093</v>
      </c>
      <c r="W296">
        <v>0.85974263246032412</v>
      </c>
      <c r="X296">
        <v>0.92201590650328613</v>
      </c>
      <c r="Y296">
        <v>0.59783784518523597</v>
      </c>
      <c r="Z296">
        <v>0.72127699027904635</v>
      </c>
      <c r="AA296">
        <v>0.85882029047015029</v>
      </c>
      <c r="AB296">
        <v>0.75774284839466133</v>
      </c>
      <c r="AC296">
        <v>0.63317185824939148</v>
      </c>
      <c r="AD296">
        <v>0.45917450047979691</v>
      </c>
      <c r="AE296">
        <v>0.39465500544444521</v>
      </c>
      <c r="AF296">
        <v>0.54638318322035329</v>
      </c>
      <c r="AG296">
        <v>0.49792238970735953</v>
      </c>
      <c r="AH296">
        <v>0.44482724273695756</v>
      </c>
      <c r="AI296">
        <v>0.62788089641699518</v>
      </c>
      <c r="AJ296">
        <v>0.91576520615829804</v>
      </c>
      <c r="AK296">
        <v>1.0942593021455267</v>
      </c>
      <c r="AL296">
        <v>0.73563384658819975</v>
      </c>
      <c r="AM296" s="8">
        <v>0.74280430378840145</v>
      </c>
      <c r="AN296">
        <v>0.56346002042435184</v>
      </c>
      <c r="AO296">
        <v>0.44806309934750321</v>
      </c>
      <c r="AP296" s="8">
        <v>0.42635428368100364</v>
      </c>
      <c r="AU296" s="7">
        <v>0.47348721118593989</v>
      </c>
    </row>
    <row r="297" spans="1:47" x14ac:dyDescent="0.25">
      <c r="A297">
        <v>296</v>
      </c>
      <c r="B297">
        <v>1.3755105703949775</v>
      </c>
      <c r="C297">
        <v>1.2324749003100619</v>
      </c>
      <c r="D297">
        <v>1.3331388364738455</v>
      </c>
      <c r="E297">
        <v>1.5448302740068007</v>
      </c>
      <c r="F297">
        <v>1.687500706581242</v>
      </c>
      <c r="G297">
        <v>1.5611386739606856</v>
      </c>
      <c r="H297">
        <v>1.3846480932337129</v>
      </c>
      <c r="I297">
        <v>1.032678726477037</v>
      </c>
      <c r="J297">
        <v>1.0480134975507378</v>
      </c>
      <c r="K297">
        <v>1.1325809081338889</v>
      </c>
      <c r="L297">
        <v>0.68461611781751919</v>
      </c>
      <c r="M297">
        <v>0.60708617318054814</v>
      </c>
      <c r="N297">
        <v>0.90505302339171723</v>
      </c>
      <c r="O297">
        <v>1.0749548451581972</v>
      </c>
      <c r="P297">
        <v>0.91945152550943243</v>
      </c>
      <c r="Q297">
        <v>0.84749306592121887</v>
      </c>
      <c r="R297">
        <v>1.0420717007227196</v>
      </c>
      <c r="S297">
        <v>1.2573879503285337</v>
      </c>
      <c r="T297">
        <v>1.4288682003509194</v>
      </c>
      <c r="U297">
        <v>1.7345101046178839</v>
      </c>
      <c r="V297">
        <v>1.8262905285741833</v>
      </c>
      <c r="W297">
        <v>1.4691008833751611</v>
      </c>
      <c r="X297">
        <v>1.3657447484177967</v>
      </c>
      <c r="Y297">
        <v>1.6450695086404228</v>
      </c>
      <c r="Z297">
        <v>1.7445313741145918</v>
      </c>
      <c r="AA297">
        <v>1.9033505259268129</v>
      </c>
      <c r="AB297">
        <v>2.1802931100622223</v>
      </c>
      <c r="AC297">
        <v>2.3279316036876851</v>
      </c>
      <c r="AD297">
        <v>2.42417228194972</v>
      </c>
      <c r="AE297">
        <v>2.393554462727284</v>
      </c>
      <c r="AF297">
        <v>2.3130276197336492</v>
      </c>
      <c r="AG297">
        <v>2.2364165654606962</v>
      </c>
      <c r="AH297">
        <v>2.0960615093785218</v>
      </c>
      <c r="AI297">
        <v>1.4755635168887473</v>
      </c>
      <c r="AJ297">
        <v>1.9593470929983872</v>
      </c>
      <c r="AK297">
        <v>1.8110736743720932</v>
      </c>
      <c r="AL297">
        <v>1.9027416838342277</v>
      </c>
      <c r="AM297" s="8">
        <v>1.6779138356857111</v>
      </c>
      <c r="AN297">
        <v>1.9879741327233909</v>
      </c>
      <c r="AO297">
        <v>1.7007467101738996</v>
      </c>
      <c r="AP297" s="8">
        <v>1.838886685758742</v>
      </c>
      <c r="AU297" s="7">
        <v>0.17061177277362916</v>
      </c>
    </row>
    <row r="298" spans="1:47" x14ac:dyDescent="0.25">
      <c r="A298">
        <v>297</v>
      </c>
      <c r="B298">
        <v>0.55696034964032703</v>
      </c>
      <c r="C298">
        <v>0.35536217286272753</v>
      </c>
      <c r="D298">
        <v>0.36069878815089851</v>
      </c>
      <c r="E298">
        <v>0.44190845422968783</v>
      </c>
      <c r="F298">
        <v>0.47450544931050453</v>
      </c>
      <c r="G298">
        <v>0.5768253905240841</v>
      </c>
      <c r="H298">
        <v>0.52947908646760444</v>
      </c>
      <c r="I298">
        <v>0.29092904561741056</v>
      </c>
      <c r="J298">
        <v>0.25857718981465255</v>
      </c>
      <c r="K298">
        <v>0.36791048124651399</v>
      </c>
      <c r="L298">
        <v>0.45311694538755043</v>
      </c>
      <c r="M298">
        <v>0.75762758780474437</v>
      </c>
      <c r="N298">
        <v>0.87574410787633439</v>
      </c>
      <c r="O298">
        <v>0.84390380423413225</v>
      </c>
      <c r="P298">
        <v>0.61557904656424678</v>
      </c>
      <c r="Q298">
        <v>0.49583929256859272</v>
      </c>
      <c r="R298">
        <v>0.58610009443723077</v>
      </c>
      <c r="S298">
        <v>0.40191228524125133</v>
      </c>
      <c r="T298">
        <v>0.53911347772149831</v>
      </c>
      <c r="U298">
        <v>0.29997996825641088</v>
      </c>
      <c r="V298">
        <v>0.31037725776695135</v>
      </c>
      <c r="W298">
        <v>0.27699763597699523</v>
      </c>
      <c r="X298">
        <v>0.3355418923642266</v>
      </c>
      <c r="Y298">
        <v>0.30636164563866708</v>
      </c>
      <c r="Z298">
        <v>0.24063177064341318</v>
      </c>
      <c r="AA298">
        <v>0.26207207867800753</v>
      </c>
      <c r="AB298">
        <v>0.40286630206671104</v>
      </c>
      <c r="AC298">
        <v>0.32259952512515977</v>
      </c>
      <c r="AD298">
        <v>0.19476491991866801</v>
      </c>
      <c r="AE298">
        <v>0.15146476388103697</v>
      </c>
      <c r="AF298">
        <v>0.21472507225013482</v>
      </c>
      <c r="AG298">
        <v>0.3890237282175234</v>
      </c>
      <c r="AH298">
        <v>0.63839520632168778</v>
      </c>
      <c r="AI298">
        <v>0.75096444656893058</v>
      </c>
      <c r="AJ298">
        <v>0.71166477546166529</v>
      </c>
      <c r="AK298">
        <v>0.64568731248641376</v>
      </c>
      <c r="AL298">
        <v>0.59154816962096735</v>
      </c>
      <c r="AM298" s="8">
        <v>0.99052371239210069</v>
      </c>
      <c r="AN298">
        <v>1.14162864540864</v>
      </c>
      <c r="AO298">
        <v>1.2028843374449882</v>
      </c>
      <c r="AP298" s="8">
        <v>1.1350451755709561</v>
      </c>
      <c r="AU298" s="7">
        <v>0.62276628557704694</v>
      </c>
    </row>
    <row r="299" spans="1:47" x14ac:dyDescent="0.25">
      <c r="A299">
        <v>298</v>
      </c>
      <c r="B299">
        <v>0.59856876435104078</v>
      </c>
      <c r="C299">
        <v>0.62749705561130198</v>
      </c>
      <c r="D299">
        <v>0.66245325280108902</v>
      </c>
      <c r="E299">
        <v>0.52056837833615155</v>
      </c>
      <c r="F299">
        <v>0.62780434074505032</v>
      </c>
      <c r="G299">
        <v>0.61861081030302389</v>
      </c>
      <c r="H299">
        <v>0.61769794067678074</v>
      </c>
      <c r="I299">
        <v>0.55100979069985323</v>
      </c>
      <c r="J299">
        <v>0.61957112507885337</v>
      </c>
      <c r="K299">
        <v>0.59132754712644175</v>
      </c>
      <c r="L299">
        <v>0.66108832226365633</v>
      </c>
      <c r="M299">
        <v>0.74812042649838606</v>
      </c>
      <c r="N299">
        <v>0.77144845095019621</v>
      </c>
      <c r="O299">
        <v>0.65510052577743039</v>
      </c>
      <c r="P299">
        <v>0.67236228253921138</v>
      </c>
      <c r="Q299">
        <v>0.69695801967109661</v>
      </c>
      <c r="R299">
        <v>0.78450346162162377</v>
      </c>
      <c r="S299">
        <v>0.795213319332434</v>
      </c>
      <c r="T299">
        <v>0.8199467041169215</v>
      </c>
      <c r="U299">
        <v>0.97001270909490456</v>
      </c>
      <c r="V299">
        <v>1.0318369951522293</v>
      </c>
      <c r="W299">
        <v>1.0101146874916564</v>
      </c>
      <c r="X299">
        <v>1.1364981509627168</v>
      </c>
      <c r="Y299">
        <v>1.1778185684609599</v>
      </c>
      <c r="Z299">
        <v>1.025637658340419</v>
      </c>
      <c r="AA299">
        <v>0.84223556232540586</v>
      </c>
      <c r="AB299">
        <v>1.0102896085147806</v>
      </c>
      <c r="AC299">
        <v>1.1526388057368397</v>
      </c>
      <c r="AD299">
        <v>1.1094421856623831</v>
      </c>
      <c r="AE299">
        <v>1.3480763645445668</v>
      </c>
      <c r="AF299">
        <v>1.3226113632637009</v>
      </c>
      <c r="AG299">
        <v>1.2452045672096166</v>
      </c>
      <c r="AH299">
        <v>1.1981397781073757</v>
      </c>
      <c r="AI299">
        <v>1.3937152598149773</v>
      </c>
      <c r="AJ299">
        <v>1.3123734411829155</v>
      </c>
      <c r="AK299">
        <v>1.320795435259897</v>
      </c>
      <c r="AL299">
        <v>0.97290133047647331</v>
      </c>
      <c r="AM299" s="8">
        <v>0.96654231832740711</v>
      </c>
      <c r="AN299">
        <v>0.83275656574663159</v>
      </c>
      <c r="AO299">
        <v>0.95828852608363235</v>
      </c>
      <c r="AP299" s="8">
        <v>1.232156474298137</v>
      </c>
      <c r="AU299" s="7">
        <v>0.15026960216051322</v>
      </c>
    </row>
    <row r="300" spans="1:47" x14ac:dyDescent="0.25">
      <c r="A300">
        <v>299</v>
      </c>
      <c r="B300">
        <v>0.8338834780979788</v>
      </c>
      <c r="C300">
        <v>0.81262753122756881</v>
      </c>
      <c r="D300">
        <v>0.78172991616082865</v>
      </c>
      <c r="E300">
        <v>0.93896847958718244</v>
      </c>
      <c r="F300">
        <v>0.77766048381781694</v>
      </c>
      <c r="G300">
        <v>1.0186795492092537</v>
      </c>
      <c r="H300">
        <v>1.0297018413297849</v>
      </c>
      <c r="I300">
        <v>1.0066725248592665</v>
      </c>
      <c r="J300">
        <v>0.66183865465637903</v>
      </c>
      <c r="K300">
        <v>0.58618961735646746</v>
      </c>
      <c r="L300">
        <v>0.83610312759207162</v>
      </c>
      <c r="M300">
        <v>1.1194823362177306</v>
      </c>
      <c r="N300">
        <v>1.3400830999677991</v>
      </c>
      <c r="O300">
        <v>1.4516033478800661</v>
      </c>
      <c r="P300">
        <v>1.3195079523687134</v>
      </c>
      <c r="Q300">
        <v>1.6416983467338198</v>
      </c>
      <c r="R300">
        <v>1.6544772936252319</v>
      </c>
      <c r="S300">
        <v>2.0040206725549279</v>
      </c>
      <c r="T300">
        <v>1.7528012014109311</v>
      </c>
      <c r="U300">
        <v>1.6145150136920192</v>
      </c>
      <c r="V300">
        <v>1.7047565634905297</v>
      </c>
      <c r="W300">
        <v>1.6849782548122321</v>
      </c>
      <c r="X300">
        <v>1.88213942569434</v>
      </c>
      <c r="Y300">
        <v>1.7627558817396543</v>
      </c>
      <c r="Z300">
        <v>1.7044183324163258</v>
      </c>
      <c r="AA300">
        <v>1.9304496195554166</v>
      </c>
      <c r="AB300">
        <v>1.6682082375407765</v>
      </c>
      <c r="AC300">
        <v>1.2476933146096307</v>
      </c>
      <c r="AD300">
        <v>1.221204055746409</v>
      </c>
      <c r="AE300">
        <v>1.2694794367163886</v>
      </c>
      <c r="AF300">
        <v>1.4445604605875577</v>
      </c>
      <c r="AG300">
        <v>1.6372245966506176</v>
      </c>
      <c r="AH300">
        <v>2.0432104992271789</v>
      </c>
      <c r="AI300">
        <v>2.2099589578152194</v>
      </c>
      <c r="AJ300">
        <v>2.3015847313895264</v>
      </c>
      <c r="AK300">
        <v>1.8173029856206981</v>
      </c>
      <c r="AL300">
        <v>1.8205468194779293</v>
      </c>
      <c r="AM300" s="8">
        <v>1.627564691578776</v>
      </c>
      <c r="AN300">
        <v>1.5966867788369994</v>
      </c>
      <c r="AO300">
        <v>1.5417945640940498</v>
      </c>
      <c r="AP300" s="8">
        <v>1.473264690042611</v>
      </c>
      <c r="AU300" s="7">
        <v>0.16928464325230796</v>
      </c>
    </row>
    <row r="301" spans="1:47" x14ac:dyDescent="0.25">
      <c r="A301">
        <v>300</v>
      </c>
      <c r="B301">
        <v>1.2383870928839351</v>
      </c>
      <c r="C301">
        <v>1.5642970223116968</v>
      </c>
      <c r="D301">
        <v>1.8730124618519703</v>
      </c>
      <c r="E301">
        <v>2.0338394899633099</v>
      </c>
      <c r="F301">
        <v>2.2735592245969238</v>
      </c>
      <c r="G301">
        <v>2.2611001006522335</v>
      </c>
      <c r="H301">
        <v>1.9445330946190651</v>
      </c>
      <c r="I301">
        <v>2.246821926832741</v>
      </c>
      <c r="J301">
        <v>2.3935580122373135</v>
      </c>
      <c r="K301">
        <v>2.1577469176090833</v>
      </c>
      <c r="L301">
        <v>2.7373755691290298</v>
      </c>
      <c r="M301">
        <v>2.7248093988852649</v>
      </c>
      <c r="N301">
        <v>2.7764718002199444</v>
      </c>
      <c r="O301">
        <v>2.8335887087886049</v>
      </c>
      <c r="P301">
        <v>2.442304573079463</v>
      </c>
      <c r="Q301">
        <v>2.3185929980046645</v>
      </c>
      <c r="R301">
        <v>2.1211396409575931</v>
      </c>
      <c r="S301">
        <v>1.6712114774647451</v>
      </c>
      <c r="T301">
        <v>1.5507753543400689</v>
      </c>
      <c r="U301">
        <v>1.5024640912097771</v>
      </c>
      <c r="V301">
        <v>1.1032719342466455</v>
      </c>
      <c r="W301">
        <v>0.92675794987380944</v>
      </c>
      <c r="X301">
        <v>1.071601598006944</v>
      </c>
      <c r="Y301">
        <v>1.2071128477313737</v>
      </c>
      <c r="Z301">
        <v>1.2947154395446234</v>
      </c>
      <c r="AA301">
        <v>1.4810174865324774</v>
      </c>
      <c r="AB301">
        <v>1.4541280500443245</v>
      </c>
      <c r="AC301">
        <v>1.6148447636323158</v>
      </c>
      <c r="AD301">
        <v>1.0858896300216894</v>
      </c>
      <c r="AE301">
        <v>1.0093542722996462</v>
      </c>
      <c r="AF301">
        <v>1.24321529500493</v>
      </c>
      <c r="AG301">
        <v>1.3132669377535098</v>
      </c>
      <c r="AH301">
        <v>1.1751631728383112</v>
      </c>
      <c r="AI301">
        <v>1.0428652407404868</v>
      </c>
      <c r="AJ301">
        <v>0.86083737656245252</v>
      </c>
      <c r="AK301">
        <v>1.2865935685902916</v>
      </c>
      <c r="AL301">
        <v>1.1276098659436156</v>
      </c>
      <c r="AM301" s="8">
        <v>0.93864237062363221</v>
      </c>
      <c r="AN301">
        <v>1.180956142363083</v>
      </c>
      <c r="AO301">
        <v>1.3652591628110184</v>
      </c>
      <c r="AP301" s="8">
        <v>1.7422061159789151</v>
      </c>
      <c r="AU301" s="7">
        <v>0.3699683853179595</v>
      </c>
    </row>
    <row r="302" spans="1:47" x14ac:dyDescent="0.25">
      <c r="A302">
        <v>301</v>
      </c>
      <c r="B302">
        <v>0.41413175694164406</v>
      </c>
      <c r="C302">
        <v>0.47249862569929607</v>
      </c>
      <c r="D302">
        <v>0.75664811328328185</v>
      </c>
      <c r="E302">
        <v>0.83302587852647736</v>
      </c>
      <c r="F302">
        <v>0.79078410727210413</v>
      </c>
      <c r="G302">
        <v>0.73309433917743871</v>
      </c>
      <c r="H302">
        <v>0.91302958689023705</v>
      </c>
      <c r="I302">
        <v>0.48841334905251166</v>
      </c>
      <c r="J302">
        <v>0.42685812101798892</v>
      </c>
      <c r="K302">
        <v>0.39359952107800217</v>
      </c>
      <c r="L302">
        <v>0.52664357408089391</v>
      </c>
      <c r="M302">
        <v>0.69296798798120141</v>
      </c>
      <c r="N302">
        <v>0.80550718266733612</v>
      </c>
      <c r="O302">
        <v>0.98044490005639529</v>
      </c>
      <c r="P302">
        <v>1.2878849687542806</v>
      </c>
      <c r="Q302">
        <v>0.93809626942676272</v>
      </c>
      <c r="R302">
        <v>0.75020887333787234</v>
      </c>
      <c r="S302">
        <v>0.90531233291114255</v>
      </c>
      <c r="T302">
        <v>0.86856182166104223</v>
      </c>
      <c r="U302">
        <v>0.89038047233614293</v>
      </c>
      <c r="V302">
        <v>0.87252435036212994</v>
      </c>
      <c r="W302">
        <v>0.87334383209565447</v>
      </c>
      <c r="X302">
        <v>0.54923709061070092</v>
      </c>
      <c r="Y302">
        <v>0.56386060627472345</v>
      </c>
      <c r="Z302">
        <v>0.5175958715502762</v>
      </c>
      <c r="AA302">
        <v>0.5880189570429597</v>
      </c>
      <c r="AB302">
        <v>0.71632285425173992</v>
      </c>
      <c r="AC302">
        <v>0.55289292098332066</v>
      </c>
      <c r="AD302">
        <v>0.30163141024849938</v>
      </c>
      <c r="AE302">
        <v>0.28134379675878662</v>
      </c>
      <c r="AF302">
        <v>2.6140876035571303E-2</v>
      </c>
      <c r="AG302">
        <v>0.22994339892739557</v>
      </c>
      <c r="AH302">
        <v>0.24127749765248241</v>
      </c>
      <c r="AI302">
        <v>0.33825270867219659</v>
      </c>
      <c r="AJ302">
        <v>0.36383111517004574</v>
      </c>
      <c r="AK302">
        <v>0.35578878303654365</v>
      </c>
      <c r="AL302">
        <v>0.46054041738845453</v>
      </c>
      <c r="AM302" s="8">
        <v>0.49718857608784151</v>
      </c>
      <c r="AN302">
        <v>0.54963897668467177</v>
      </c>
      <c r="AO302">
        <v>0.47822425473777991</v>
      </c>
      <c r="AP302" s="8">
        <v>0.48340249776273281</v>
      </c>
      <c r="AU302" s="7">
        <v>0.17949014541646019</v>
      </c>
    </row>
    <row r="303" spans="1:47" x14ac:dyDescent="0.25">
      <c r="A303">
        <v>302</v>
      </c>
      <c r="B303">
        <v>0.85138808525152854</v>
      </c>
      <c r="C303">
        <v>0.7876859617100328</v>
      </c>
      <c r="D303">
        <v>1.0551106748627248</v>
      </c>
      <c r="E303">
        <v>0.74752086125599404</v>
      </c>
      <c r="F303">
        <v>1.0209122832352309</v>
      </c>
      <c r="G303">
        <v>1.375843277627633</v>
      </c>
      <c r="H303">
        <v>1.3834318229174611</v>
      </c>
      <c r="I303">
        <v>1.6267035581402036</v>
      </c>
      <c r="J303">
        <v>1.8397944466599405</v>
      </c>
      <c r="K303">
        <v>1.8023440538454438</v>
      </c>
      <c r="L303">
        <v>1.568784216589864</v>
      </c>
      <c r="M303">
        <v>1.6753824618119217</v>
      </c>
      <c r="N303">
        <v>1.9665156433897151</v>
      </c>
      <c r="O303">
        <v>1.7369748180968112</v>
      </c>
      <c r="P303">
        <v>2.4285105886469727</v>
      </c>
      <c r="Q303">
        <v>1.8964269006072052</v>
      </c>
      <c r="R303">
        <v>1.6165244740819549</v>
      </c>
      <c r="S303">
        <v>1.5682081119292646</v>
      </c>
      <c r="T303">
        <v>1.5936352725181393</v>
      </c>
      <c r="U303">
        <v>1.7242763172512114</v>
      </c>
      <c r="V303">
        <v>1.6502181438644619</v>
      </c>
      <c r="W303">
        <v>1.0351335280070439</v>
      </c>
      <c r="X303">
        <v>1.253701029573389</v>
      </c>
      <c r="Y303">
        <v>1.1335134917767402</v>
      </c>
      <c r="Z303">
        <v>0.86810277094114652</v>
      </c>
      <c r="AA303">
        <v>0.9523995271280068</v>
      </c>
      <c r="AB303">
        <v>1.3102695796624324</v>
      </c>
      <c r="AC303">
        <v>0.94739517559775122</v>
      </c>
      <c r="AD303">
        <v>1.2310145587286918</v>
      </c>
      <c r="AE303">
        <v>1.3326314218853779</v>
      </c>
      <c r="AF303">
        <v>1.4715329039859442</v>
      </c>
      <c r="AG303">
        <v>1.6305648794851406</v>
      </c>
      <c r="AH303">
        <v>1.5740631981804836</v>
      </c>
      <c r="AI303">
        <v>1.7054394897020706</v>
      </c>
      <c r="AJ303">
        <v>1.8834947532223136</v>
      </c>
      <c r="AK303">
        <v>1.7041059548043569</v>
      </c>
      <c r="AL303">
        <v>1.3312560408538441</v>
      </c>
      <c r="AM303" s="8">
        <v>1.4040888102043967</v>
      </c>
      <c r="AN303">
        <v>1.9439587946070616</v>
      </c>
      <c r="AO303">
        <v>1.916310575588229</v>
      </c>
      <c r="AP303" s="8">
        <v>2.2090437239489424</v>
      </c>
      <c r="AU303" s="7">
        <v>0.3715819228958907</v>
      </c>
    </row>
    <row r="304" spans="1:47" x14ac:dyDescent="0.25">
      <c r="A304">
        <v>303</v>
      </c>
      <c r="B304">
        <v>0.93237274273919901</v>
      </c>
      <c r="C304">
        <v>0.85728379470543292</v>
      </c>
      <c r="D304">
        <v>0.82786910140982106</v>
      </c>
      <c r="E304">
        <v>0.77550686609207986</v>
      </c>
      <c r="F304">
        <v>0.44161075545011802</v>
      </c>
      <c r="G304">
        <v>0.297709324042299</v>
      </c>
      <c r="H304">
        <v>0.4105422153816991</v>
      </c>
      <c r="I304">
        <v>0.56757447625372182</v>
      </c>
      <c r="J304">
        <v>0.31651297685991775</v>
      </c>
      <c r="K304">
        <v>0.28901618543765151</v>
      </c>
      <c r="L304">
        <v>0.28666567307156632</v>
      </c>
      <c r="M304">
        <v>0.25693041261971961</v>
      </c>
      <c r="N304">
        <v>0.37354036650386963</v>
      </c>
      <c r="O304">
        <v>0.35256825064071762</v>
      </c>
      <c r="P304">
        <v>0.11734353802586228</v>
      </c>
      <c r="Q304">
        <v>0.16290658011257525</v>
      </c>
      <c r="R304">
        <v>0.25613571529200085</v>
      </c>
      <c r="S304">
        <v>0.31239142701889089</v>
      </c>
      <c r="T304">
        <v>0.44219856108258837</v>
      </c>
      <c r="U304">
        <v>0.5331911137934191</v>
      </c>
      <c r="V304">
        <v>0.68337422727928765</v>
      </c>
      <c r="W304">
        <v>0.66669780958992653</v>
      </c>
      <c r="X304">
        <v>0.78808908491981322</v>
      </c>
      <c r="Y304">
        <v>1.0761864618019412</v>
      </c>
      <c r="Z304">
        <v>1.126754577344393</v>
      </c>
      <c r="AA304">
        <v>0.9252956050573522</v>
      </c>
      <c r="AB304">
        <v>1.0133665473942215</v>
      </c>
      <c r="AC304">
        <v>0.94520479123668077</v>
      </c>
      <c r="AD304">
        <v>1.0845705743161012</v>
      </c>
      <c r="AE304">
        <v>1.044269778784745</v>
      </c>
      <c r="AF304">
        <v>1.1825334624742074</v>
      </c>
      <c r="AG304">
        <v>0.89119776018326968</v>
      </c>
      <c r="AH304">
        <v>0.87195698466001004</v>
      </c>
      <c r="AI304">
        <v>0.82020757400371613</v>
      </c>
      <c r="AJ304">
        <v>0.77937759967773557</v>
      </c>
      <c r="AK304">
        <v>0.60676542473728512</v>
      </c>
      <c r="AL304">
        <v>0.8019441747785272</v>
      </c>
      <c r="AM304" s="8">
        <v>1.2136451409025373</v>
      </c>
      <c r="AN304">
        <v>0.98130743009554033</v>
      </c>
      <c r="AO304">
        <v>1.145574542305273</v>
      </c>
      <c r="AP304" s="8">
        <v>1.190874029255454</v>
      </c>
      <c r="AU304" s="7">
        <v>0.39754140704221352</v>
      </c>
    </row>
    <row r="305" spans="1:47" x14ac:dyDescent="0.25">
      <c r="A305">
        <v>304</v>
      </c>
      <c r="B305">
        <v>0.46846415989600826</v>
      </c>
      <c r="C305">
        <v>0.52993818743207199</v>
      </c>
      <c r="D305">
        <v>0.33302573523878715</v>
      </c>
      <c r="E305">
        <v>0.4454796354858539</v>
      </c>
      <c r="F305">
        <v>0.48014278689939727</v>
      </c>
      <c r="G305">
        <v>0.50683969462700096</v>
      </c>
      <c r="H305">
        <v>0.34915264146819303</v>
      </c>
      <c r="I305">
        <v>0.48560848997367012</v>
      </c>
      <c r="J305">
        <v>0.59981036543409894</v>
      </c>
      <c r="K305">
        <v>0.775973602246528</v>
      </c>
      <c r="L305">
        <v>0.8201093832093308</v>
      </c>
      <c r="M305">
        <v>0.88660923063881714</v>
      </c>
      <c r="N305">
        <v>0.72865788820787869</v>
      </c>
      <c r="O305">
        <v>0.92125372178276033</v>
      </c>
      <c r="P305">
        <v>0.63304204427142197</v>
      </c>
      <c r="Q305">
        <v>0.60956369423390777</v>
      </c>
      <c r="R305">
        <v>0.64875059816109082</v>
      </c>
      <c r="S305">
        <v>0.49194789134880296</v>
      </c>
      <c r="T305">
        <v>0.60921464889114951</v>
      </c>
      <c r="U305">
        <v>0.53568346225838792</v>
      </c>
      <c r="V305">
        <v>0.50494825919336106</v>
      </c>
      <c r="W305">
        <v>0.66482138940866309</v>
      </c>
      <c r="X305">
        <v>0.60775810325671586</v>
      </c>
      <c r="Y305">
        <v>0.51802308575578671</v>
      </c>
      <c r="Z305">
        <v>0.43944887307599512</v>
      </c>
      <c r="AA305">
        <v>0.54680769689814301</v>
      </c>
      <c r="AB305">
        <v>0.56205123956575509</v>
      </c>
      <c r="AC305">
        <v>0.43405561223676142</v>
      </c>
      <c r="AD305">
        <v>0.34674359445571068</v>
      </c>
      <c r="AE305">
        <v>0.45211706007433139</v>
      </c>
      <c r="AF305">
        <v>0.55324207260462943</v>
      </c>
      <c r="AG305">
        <v>0.62181315158746653</v>
      </c>
      <c r="AH305">
        <v>0.7025770233074653</v>
      </c>
      <c r="AI305">
        <v>0.59750649596318017</v>
      </c>
      <c r="AJ305">
        <v>0.61358174747020344</v>
      </c>
      <c r="AK305">
        <v>0.58003622851831127</v>
      </c>
      <c r="AL305">
        <v>0.4872893528574358</v>
      </c>
      <c r="AM305" s="8">
        <v>0.3289068414589984</v>
      </c>
      <c r="AN305">
        <v>0.58640963238533805</v>
      </c>
      <c r="AO305">
        <v>0.82282936914740679</v>
      </c>
      <c r="AP305" s="8">
        <v>0.87815609334524725</v>
      </c>
      <c r="AU305" s="7">
        <v>0.887776968045907</v>
      </c>
    </row>
    <row r="306" spans="1:47" x14ac:dyDescent="0.25">
      <c r="A306">
        <v>305</v>
      </c>
      <c r="B306">
        <v>0.5861245578756541</v>
      </c>
      <c r="C306">
        <v>0.47138025023677244</v>
      </c>
      <c r="D306">
        <v>0.49794180803388288</v>
      </c>
      <c r="E306">
        <v>0.67008930026983571</v>
      </c>
      <c r="F306">
        <v>0.89286454336571819</v>
      </c>
      <c r="G306">
        <v>1.0553454237762305</v>
      </c>
      <c r="H306">
        <v>1.3159712373542005</v>
      </c>
      <c r="I306">
        <v>1.2729904767209774</v>
      </c>
      <c r="J306">
        <v>1.343855649010181</v>
      </c>
      <c r="K306">
        <v>1.4611306927002894</v>
      </c>
      <c r="L306">
        <v>1.3366595402111705</v>
      </c>
      <c r="M306">
        <v>1.1933589696511717</v>
      </c>
      <c r="N306">
        <v>1.2550150213072595</v>
      </c>
      <c r="O306">
        <v>1.2695513283927973</v>
      </c>
      <c r="P306">
        <v>1.2835724242421918</v>
      </c>
      <c r="Q306">
        <v>1.179726752751578</v>
      </c>
      <c r="R306">
        <v>1.2011119411019773</v>
      </c>
      <c r="S306">
        <v>1.4720395136009581</v>
      </c>
      <c r="T306">
        <v>1.4276158838457864</v>
      </c>
      <c r="U306">
        <v>1.1422756414758761</v>
      </c>
      <c r="V306">
        <v>1.5158545283999554</v>
      </c>
      <c r="W306">
        <v>1.7121114739993559</v>
      </c>
      <c r="X306">
        <v>1.4591269013538604</v>
      </c>
      <c r="Y306">
        <v>1.5764771649468934</v>
      </c>
      <c r="Z306">
        <v>1.2943290870085413</v>
      </c>
      <c r="AA306">
        <v>1.1585417820259025</v>
      </c>
      <c r="AB306">
        <v>1.4394925412508024</v>
      </c>
      <c r="AC306">
        <v>1.0802668300657494</v>
      </c>
      <c r="AD306">
        <v>1.0722765804960408</v>
      </c>
      <c r="AE306">
        <v>0.91130570840528491</v>
      </c>
      <c r="AF306">
        <v>0.71471998198406161</v>
      </c>
      <c r="AG306">
        <v>0.70011069929965009</v>
      </c>
      <c r="AH306">
        <v>0.71202912437949106</v>
      </c>
      <c r="AI306">
        <v>0.66590344093931597</v>
      </c>
      <c r="AJ306">
        <v>0.89897938772485864</v>
      </c>
      <c r="AK306">
        <v>0.97217056953001613</v>
      </c>
      <c r="AL306">
        <v>0.77155141216268386</v>
      </c>
      <c r="AM306" s="8">
        <v>0.76324347413767568</v>
      </c>
      <c r="AN306">
        <v>0.93136647813918338</v>
      </c>
      <c r="AO306">
        <v>0.89068267582823291</v>
      </c>
      <c r="AP306" s="8">
        <v>0.85988161209318703</v>
      </c>
      <c r="AU306" s="7">
        <v>0.20033460236430467</v>
      </c>
    </row>
    <row r="307" spans="1:47" x14ac:dyDescent="0.25">
      <c r="A307">
        <v>306</v>
      </c>
      <c r="B307">
        <v>1.6066163931932511</v>
      </c>
      <c r="C307">
        <v>1.6540997702717166</v>
      </c>
      <c r="D307">
        <v>1.5555087198268098</v>
      </c>
      <c r="E307">
        <v>1.6045393473408305</v>
      </c>
      <c r="F307">
        <v>1.2445189516557011</v>
      </c>
      <c r="G307">
        <v>1.4907977169158622</v>
      </c>
      <c r="H307">
        <v>1.4130821084151384</v>
      </c>
      <c r="I307">
        <v>1.7085321250875669</v>
      </c>
      <c r="J307">
        <v>1.884157698387138</v>
      </c>
      <c r="K307">
        <v>2.1250326412507783</v>
      </c>
      <c r="L307">
        <v>1.9297723182683746</v>
      </c>
      <c r="M307">
        <v>1.6426134056034765</v>
      </c>
      <c r="N307">
        <v>1.5165754332762955</v>
      </c>
      <c r="O307">
        <v>1.3999054310160195</v>
      </c>
      <c r="P307">
        <v>1.3300701949113996</v>
      </c>
      <c r="Q307">
        <v>1.3387428469501454</v>
      </c>
      <c r="R307">
        <v>1.0765461749202725</v>
      </c>
      <c r="S307">
        <v>1.2896439226729035</v>
      </c>
      <c r="T307">
        <v>1.4848635378773956</v>
      </c>
      <c r="U307">
        <v>1.4210127361413094</v>
      </c>
      <c r="V307">
        <v>1.6258696240995743</v>
      </c>
      <c r="W307">
        <v>1.8458776013506475</v>
      </c>
      <c r="X307">
        <v>2.2615058322475621</v>
      </c>
      <c r="Y307">
        <v>2.788267593134083</v>
      </c>
      <c r="Z307">
        <v>2.7873138268411752</v>
      </c>
      <c r="AA307">
        <v>2.4644339323129825</v>
      </c>
      <c r="AB307">
        <v>2.360569333687573</v>
      </c>
      <c r="AC307">
        <v>2.4200160520943856</v>
      </c>
      <c r="AD307">
        <v>2.3045495478660194</v>
      </c>
      <c r="AE307">
        <v>2.0777692184103422</v>
      </c>
      <c r="AF307">
        <v>2.1223813841399157</v>
      </c>
      <c r="AG307">
        <v>2.1186067427536246</v>
      </c>
      <c r="AH307">
        <v>2.1808900237650288</v>
      </c>
      <c r="AI307">
        <v>2.1674091231268444</v>
      </c>
      <c r="AJ307">
        <v>1.8923729133272806</v>
      </c>
      <c r="AK307">
        <v>2.3035399785677089</v>
      </c>
      <c r="AL307">
        <v>1.934252832997549</v>
      </c>
      <c r="AM307" s="8">
        <v>2.4706239990140579</v>
      </c>
      <c r="AN307">
        <v>1.9623395470837304</v>
      </c>
      <c r="AO307">
        <v>2.3517130811688909</v>
      </c>
      <c r="AP307" s="8">
        <v>2.5805796509480765</v>
      </c>
      <c r="AU307" s="7">
        <v>0.24607202912282955</v>
      </c>
    </row>
    <row r="308" spans="1:47" x14ac:dyDescent="0.25">
      <c r="A308">
        <v>307</v>
      </c>
      <c r="B308">
        <v>0.45637880394948172</v>
      </c>
      <c r="C308">
        <v>0.42613975305171076</v>
      </c>
      <c r="D308">
        <v>0.62827242202633649</v>
      </c>
      <c r="E308">
        <v>0.52361839191323567</v>
      </c>
      <c r="F308">
        <v>0.5081233239647287</v>
      </c>
      <c r="G308">
        <v>0.31653493545326938</v>
      </c>
      <c r="H308">
        <v>0.23697967942174991</v>
      </c>
      <c r="I308">
        <v>0.18981374584624461</v>
      </c>
      <c r="J308">
        <v>0.31515143134741025</v>
      </c>
      <c r="K308">
        <v>0.24455185186197909</v>
      </c>
      <c r="L308">
        <v>0.22110639823688547</v>
      </c>
      <c r="M308">
        <v>0.13081641869903315</v>
      </c>
      <c r="N308">
        <v>0.1657164990622057</v>
      </c>
      <c r="O308">
        <v>0.38431219083987045</v>
      </c>
      <c r="P308">
        <v>0.21794738209422124</v>
      </c>
      <c r="Q308">
        <v>0.35302033024917534</v>
      </c>
      <c r="R308">
        <v>0.38440184449927312</v>
      </c>
      <c r="S308">
        <v>0.23456317267057789</v>
      </c>
      <c r="T308">
        <v>0.34617743523547367</v>
      </c>
      <c r="U308">
        <v>0.42172101868458589</v>
      </c>
      <c r="V308">
        <v>0.35032496357369458</v>
      </c>
      <c r="W308">
        <v>0.24281773915483479</v>
      </c>
      <c r="X308">
        <v>0.20163415680256602</v>
      </c>
      <c r="Y308">
        <v>0.17793590738161014</v>
      </c>
      <c r="Z308">
        <v>7.19027961941473E-2</v>
      </c>
      <c r="AA308">
        <v>0.35291971214426326</v>
      </c>
      <c r="AB308">
        <v>0.40899829073681304</v>
      </c>
      <c r="AC308">
        <v>0.39565450444252176</v>
      </c>
      <c r="AD308">
        <v>0.37996267924094301</v>
      </c>
      <c r="AE308">
        <v>0.3129786996640484</v>
      </c>
      <c r="AF308">
        <v>0.24829365695086791</v>
      </c>
      <c r="AG308">
        <v>0.26073573701790698</v>
      </c>
      <c r="AH308">
        <v>0.33527130842021391</v>
      </c>
      <c r="AI308">
        <v>0.53439411305342788</v>
      </c>
      <c r="AJ308">
        <v>0.59387094678269581</v>
      </c>
      <c r="AK308">
        <v>0.63230620997319087</v>
      </c>
      <c r="AL308">
        <v>0.86168402886595186</v>
      </c>
      <c r="AM308" s="8">
        <v>1.044728897013609</v>
      </c>
      <c r="AN308">
        <v>0.90305304560770328</v>
      </c>
      <c r="AO308">
        <v>0.66152013882007421</v>
      </c>
      <c r="AP308" s="8">
        <v>0.67261949000181742</v>
      </c>
      <c r="AU308" s="7">
        <v>0.44161370401981082</v>
      </c>
    </row>
    <row r="309" spans="1:47" x14ac:dyDescent="0.25">
      <c r="A309">
        <v>308</v>
      </c>
      <c r="B309">
        <v>1.2253285829608387</v>
      </c>
      <c r="C309">
        <v>1.4716641024524966</v>
      </c>
      <c r="D309">
        <v>1.4137568744480238</v>
      </c>
      <c r="E309">
        <v>1.520861784813984</v>
      </c>
      <c r="F309">
        <v>1.6956672045566468</v>
      </c>
      <c r="G309">
        <v>1.7466730605268532</v>
      </c>
      <c r="H309">
        <v>2.1444267143888629</v>
      </c>
      <c r="I309">
        <v>2.0104915749991799</v>
      </c>
      <c r="J309">
        <v>1.7176317072201575</v>
      </c>
      <c r="K309">
        <v>1.5963521557038427</v>
      </c>
      <c r="L309">
        <v>1.513528271136223</v>
      </c>
      <c r="M309">
        <v>1.5178375076998978</v>
      </c>
      <c r="N309">
        <v>1.4851534957451287</v>
      </c>
      <c r="O309">
        <v>1.527404536381288</v>
      </c>
      <c r="P309">
        <v>1.6892537904259282</v>
      </c>
      <c r="Q309">
        <v>1.8256630171486492</v>
      </c>
      <c r="R309">
        <v>1.7636848338950259</v>
      </c>
      <c r="S309">
        <v>1.4192903668922521</v>
      </c>
      <c r="T309">
        <v>1.6186084894902253</v>
      </c>
      <c r="U309">
        <v>1.8882411432751285</v>
      </c>
      <c r="V309">
        <v>1.7745292447901562</v>
      </c>
      <c r="W309">
        <v>1.4210504512728575</v>
      </c>
      <c r="X309">
        <v>1.7969104653977876</v>
      </c>
      <c r="Y309">
        <v>1.6100003561939344</v>
      </c>
      <c r="Z309">
        <v>1.8134215832305405</v>
      </c>
      <c r="AA309">
        <v>1.7798660711425767</v>
      </c>
      <c r="AB309">
        <v>1.7132468199702302</v>
      </c>
      <c r="AC309">
        <v>1.9736984060362026</v>
      </c>
      <c r="AD309">
        <v>2.3704207772161561</v>
      </c>
      <c r="AE309">
        <v>2.7107409317363231</v>
      </c>
      <c r="AF309">
        <v>2.9246062216544737</v>
      </c>
      <c r="AG309">
        <v>2.3671247872455354</v>
      </c>
      <c r="AH309">
        <v>2.7296398458165134</v>
      </c>
      <c r="AI309">
        <v>2.9030161356307467</v>
      </c>
      <c r="AJ309">
        <v>2.9237559557585349</v>
      </c>
      <c r="AK309">
        <v>3.3915314953220315</v>
      </c>
      <c r="AL309">
        <v>3.2639635395602418</v>
      </c>
      <c r="AM309" s="8">
        <v>2.5988230672469728</v>
      </c>
      <c r="AN309">
        <v>3.4146744196739895</v>
      </c>
      <c r="AO309">
        <v>3.6069797832878336</v>
      </c>
      <c r="AP309" s="8">
        <v>3.3359224647299555</v>
      </c>
      <c r="AU309" s="7">
        <v>0.31298423607999259</v>
      </c>
    </row>
    <row r="310" spans="1:47" x14ac:dyDescent="0.25">
      <c r="A310">
        <v>309</v>
      </c>
      <c r="B310">
        <v>1.5985635440371357</v>
      </c>
      <c r="C310">
        <v>1.4539620069408061</v>
      </c>
      <c r="D310">
        <v>1.5662050029505339</v>
      </c>
      <c r="E310">
        <v>1.5002803993302827</v>
      </c>
      <c r="F310">
        <v>1.361973369277631</v>
      </c>
      <c r="G310">
        <v>1.2868341257542524</v>
      </c>
      <c r="H310">
        <v>1.4476180841936521</v>
      </c>
      <c r="I310">
        <v>1.5033395123646505</v>
      </c>
      <c r="J310">
        <v>1.6850326475600599</v>
      </c>
      <c r="K310">
        <v>2.1219341355873778</v>
      </c>
      <c r="L310">
        <v>1.7866292476713224</v>
      </c>
      <c r="M310">
        <v>1.5720484209418504</v>
      </c>
      <c r="N310">
        <v>1.5611472530505</v>
      </c>
      <c r="O310">
        <v>1.7051218991600638</v>
      </c>
      <c r="P310">
        <v>2.1423363620321969</v>
      </c>
      <c r="Q310">
        <v>1.9939902092168769</v>
      </c>
      <c r="R310">
        <v>2.1713912203781054</v>
      </c>
      <c r="S310">
        <v>1.8677580038226242</v>
      </c>
      <c r="T310">
        <v>1.8456006959879354</v>
      </c>
      <c r="U310">
        <v>1.995794238463775</v>
      </c>
      <c r="V310">
        <v>1.9099930547768518</v>
      </c>
      <c r="W310">
        <v>2.1164431191258068</v>
      </c>
      <c r="X310">
        <v>2.4022616386635618</v>
      </c>
      <c r="Y310">
        <v>2.9195153334182313</v>
      </c>
      <c r="Z310">
        <v>3.5986780153324589</v>
      </c>
      <c r="AA310">
        <v>2.5733645623928494</v>
      </c>
      <c r="AB310">
        <v>2.4650732350241316</v>
      </c>
      <c r="AC310">
        <v>2.4723354188593007</v>
      </c>
      <c r="AD310">
        <v>1.9216349950532681</v>
      </c>
      <c r="AE310">
        <v>2.2445900726652668</v>
      </c>
      <c r="AF310">
        <v>3.103977879048136</v>
      </c>
      <c r="AG310">
        <v>3.3095809270137284</v>
      </c>
      <c r="AH310">
        <v>3.128163984114523</v>
      </c>
      <c r="AI310">
        <v>3.4064003457869165</v>
      </c>
      <c r="AJ310">
        <v>2.8033634784434498</v>
      </c>
      <c r="AK310">
        <v>2.6473731240251794</v>
      </c>
      <c r="AL310">
        <v>2.147935641789763</v>
      </c>
      <c r="AM310" s="8">
        <v>2.4063755838370038</v>
      </c>
      <c r="AN310">
        <v>2.0119368398022033</v>
      </c>
      <c r="AO310">
        <v>2.0042094127211549</v>
      </c>
      <c r="AP310" s="8">
        <v>1.7212690797390064</v>
      </c>
      <c r="AU310" s="7">
        <v>0.18769881171041231</v>
      </c>
    </row>
    <row r="311" spans="1:47" x14ac:dyDescent="0.25">
      <c r="A311">
        <v>310</v>
      </c>
      <c r="B311">
        <v>0.51020638327850032</v>
      </c>
      <c r="C311">
        <v>0.68532115922994263</v>
      </c>
      <c r="D311">
        <v>0.81072982282901462</v>
      </c>
      <c r="E311">
        <v>0.82437707441639907</v>
      </c>
      <c r="F311">
        <v>0.7070508445673237</v>
      </c>
      <c r="G311">
        <v>0.71303918656410303</v>
      </c>
      <c r="H311">
        <v>0.69216085619615597</v>
      </c>
      <c r="I311">
        <v>0.72820306780190769</v>
      </c>
      <c r="J311">
        <v>0.92510197939057104</v>
      </c>
      <c r="K311">
        <v>0.82337840206916924</v>
      </c>
      <c r="L311">
        <v>1.0119218085943023</v>
      </c>
      <c r="M311">
        <v>0.9221109740888096</v>
      </c>
      <c r="N311">
        <v>0.85948440960967276</v>
      </c>
      <c r="O311">
        <v>0.94877580823026841</v>
      </c>
      <c r="P311">
        <v>0.76581400261094323</v>
      </c>
      <c r="Q311">
        <v>0.88339965520853236</v>
      </c>
      <c r="R311">
        <v>0.88143001265715681</v>
      </c>
      <c r="S311">
        <v>0.9100186741613473</v>
      </c>
      <c r="T311">
        <v>0.96217745599907012</v>
      </c>
      <c r="U311">
        <v>0.97651930238688855</v>
      </c>
      <c r="V311">
        <v>1.1427835155015633</v>
      </c>
      <c r="W311">
        <v>1.2686945537076231</v>
      </c>
      <c r="X311">
        <v>1.2872284640626313</v>
      </c>
      <c r="Y311">
        <v>0.97392515784569722</v>
      </c>
      <c r="Z311">
        <v>1.1130083456623789</v>
      </c>
      <c r="AA311">
        <v>1.1902711343819441</v>
      </c>
      <c r="AB311">
        <v>1.2691546770783875</v>
      </c>
      <c r="AC311">
        <v>1.4048843458636826</v>
      </c>
      <c r="AD311">
        <v>1.5545492869526147</v>
      </c>
      <c r="AE311">
        <v>1.0430697742990025</v>
      </c>
      <c r="AF311">
        <v>0.9793566777056516</v>
      </c>
      <c r="AG311">
        <v>1.1245502243735899</v>
      </c>
      <c r="AH311">
        <v>1.13067444495543</v>
      </c>
      <c r="AI311">
        <v>1.0754109805361041</v>
      </c>
      <c r="AJ311">
        <v>1.2218854705637638</v>
      </c>
      <c r="AK311">
        <v>1.4527815276906779</v>
      </c>
      <c r="AL311">
        <v>1.4763732033378709</v>
      </c>
      <c r="AM311" s="8">
        <v>1.3603081955938516</v>
      </c>
      <c r="AN311">
        <v>1.1134139956782714</v>
      </c>
      <c r="AO311">
        <v>1.223067475150571</v>
      </c>
      <c r="AP311" s="8">
        <v>1.0080554540687765</v>
      </c>
      <c r="AU311" s="7">
        <v>0.2806478100902311</v>
      </c>
    </row>
    <row r="312" spans="1:47" x14ac:dyDescent="0.25">
      <c r="A312">
        <v>311</v>
      </c>
      <c r="B312">
        <v>0.5127365836175819</v>
      </c>
      <c r="C312">
        <v>0.62691710467122053</v>
      </c>
      <c r="D312">
        <v>0.64869994027137745</v>
      </c>
      <c r="E312">
        <v>0.58311438563147711</v>
      </c>
      <c r="F312">
        <v>0.69469051608014221</v>
      </c>
      <c r="G312">
        <v>0.63027002436048196</v>
      </c>
      <c r="H312">
        <v>0.72791267891125944</v>
      </c>
      <c r="I312">
        <v>0.59373005012310465</v>
      </c>
      <c r="J312">
        <v>0.79785458056844694</v>
      </c>
      <c r="K312">
        <v>1.0046550975045978</v>
      </c>
      <c r="L312">
        <v>0.95067252633419508</v>
      </c>
      <c r="M312">
        <v>1.1949191465052686</v>
      </c>
      <c r="N312">
        <v>1.344596385058465</v>
      </c>
      <c r="O312">
        <v>1.6111990056340986</v>
      </c>
      <c r="P312">
        <v>1.7652253223606342</v>
      </c>
      <c r="Q312">
        <v>1.5248786164611825</v>
      </c>
      <c r="R312">
        <v>1.4346905324262664</v>
      </c>
      <c r="S312">
        <v>1.2315182788527776</v>
      </c>
      <c r="T312">
        <v>1.4179725390144013</v>
      </c>
      <c r="U312">
        <v>1.2964394410441493</v>
      </c>
      <c r="V312">
        <v>1.3739277206581637</v>
      </c>
      <c r="W312">
        <v>1.0978099843453522</v>
      </c>
      <c r="X312">
        <v>1.1735403873545878</v>
      </c>
      <c r="Y312">
        <v>1.3256840977272049</v>
      </c>
      <c r="Z312">
        <v>1.2638623054264928</v>
      </c>
      <c r="AA312">
        <v>1.3859745137883157</v>
      </c>
      <c r="AB312">
        <v>1.7077623985541446</v>
      </c>
      <c r="AC312">
        <v>1.4038524662541989</v>
      </c>
      <c r="AD312">
        <v>1.6947412914727056</v>
      </c>
      <c r="AE312">
        <v>1.4767384732051723</v>
      </c>
      <c r="AF312">
        <v>1.7780753832338445</v>
      </c>
      <c r="AG312">
        <v>1.8512534713422824</v>
      </c>
      <c r="AH312">
        <v>2.1990273686198534</v>
      </c>
      <c r="AI312">
        <v>2.1438310028401988</v>
      </c>
      <c r="AJ312">
        <v>2.1764145876990248</v>
      </c>
      <c r="AK312">
        <v>1.8406092065269615</v>
      </c>
      <c r="AL312">
        <v>1.9008389856356027</v>
      </c>
      <c r="AM312" s="8">
        <v>1.5978042299185562</v>
      </c>
      <c r="AN312">
        <v>1.5583882914600413</v>
      </c>
      <c r="AO312">
        <v>1.1870654645443657</v>
      </c>
      <c r="AP312" s="8">
        <v>1.2249804326286184</v>
      </c>
      <c r="AU312" s="7">
        <v>0.45724691614651503</v>
      </c>
    </row>
    <row r="313" spans="1:47" x14ac:dyDescent="0.25">
      <c r="A313">
        <v>312</v>
      </c>
      <c r="B313">
        <v>0.86347344119805514</v>
      </c>
      <c r="C313">
        <v>0.82101935889554856</v>
      </c>
      <c r="D313">
        <v>0.97926211275996877</v>
      </c>
      <c r="E313">
        <v>1.0970808414978617</v>
      </c>
      <c r="F313">
        <v>1.2695920100628382</v>
      </c>
      <c r="G313">
        <v>1.4802314750800871</v>
      </c>
      <c r="H313">
        <v>1.228253964411286</v>
      </c>
      <c r="I313">
        <v>1.3803995475606003</v>
      </c>
      <c r="J313">
        <v>1.4475513409287371</v>
      </c>
      <c r="K313">
        <v>1.6851760448842013</v>
      </c>
      <c r="L313">
        <v>1.1465121664043978</v>
      </c>
      <c r="M313">
        <v>0.63331074907940066</v>
      </c>
      <c r="N313">
        <v>0.71615147561573889</v>
      </c>
      <c r="O313">
        <v>0.82573279606287242</v>
      </c>
      <c r="P313">
        <v>0.59926679428127105</v>
      </c>
      <c r="Q313">
        <v>0.63307423665760454</v>
      </c>
      <c r="R313">
        <v>0.52702276117539093</v>
      </c>
      <c r="S313">
        <v>0.75613330139222268</v>
      </c>
      <c r="T313">
        <v>0.82013075622813458</v>
      </c>
      <c r="U313">
        <v>0.65673904762933399</v>
      </c>
      <c r="V313">
        <v>0.40374668277185372</v>
      </c>
      <c r="W313">
        <v>0.41161052719420088</v>
      </c>
      <c r="X313">
        <v>0.46831006883791387</v>
      </c>
      <c r="Y313">
        <v>0.53374819802163631</v>
      </c>
      <c r="Z313">
        <v>0.60720820040415602</v>
      </c>
      <c r="AA313">
        <v>0.67264035923627308</v>
      </c>
      <c r="AB313">
        <v>0.60604437048408322</v>
      </c>
      <c r="AC313">
        <v>0.56493862508483539</v>
      </c>
      <c r="AD313">
        <v>0.54601560892312917</v>
      </c>
      <c r="AE313">
        <v>0.54202521853752883</v>
      </c>
      <c r="AF313">
        <v>0.41915445016233027</v>
      </c>
      <c r="AG313">
        <v>0.47681868833548413</v>
      </c>
      <c r="AH313">
        <v>0.46708959910869802</v>
      </c>
      <c r="AI313">
        <v>0.35584885879224176</v>
      </c>
      <c r="AJ313">
        <v>0.39773883693343343</v>
      </c>
      <c r="AK313">
        <v>0.61544314951762957</v>
      </c>
      <c r="AL313">
        <v>0.77061186009254079</v>
      </c>
      <c r="AM313" s="8">
        <v>0.89030053594464986</v>
      </c>
      <c r="AN313">
        <v>0.85478427163631232</v>
      </c>
      <c r="AO313">
        <v>0.68783155301758503</v>
      </c>
      <c r="AP313" s="8">
        <v>0.5406334593697244</v>
      </c>
      <c r="AU313" s="7">
        <v>0.2528074909649296</v>
      </c>
    </row>
    <row r="314" spans="1:47" x14ac:dyDescent="0.25">
      <c r="A314">
        <v>313</v>
      </c>
      <c r="B314">
        <v>0.89219364793157219</v>
      </c>
      <c r="C314">
        <v>0.61234559856677506</v>
      </c>
      <c r="D314">
        <v>0.63647186024408653</v>
      </c>
      <c r="E314">
        <v>0.77880907825052803</v>
      </c>
      <c r="F314">
        <v>0.51425714990180238</v>
      </c>
      <c r="G314">
        <v>0.46474648447388506</v>
      </c>
      <c r="H314">
        <v>0.420401747809654</v>
      </c>
      <c r="I314">
        <v>0.70952749375580104</v>
      </c>
      <c r="J314">
        <v>0.83285055826889964</v>
      </c>
      <c r="K314">
        <v>0.81752423257656004</v>
      </c>
      <c r="L314">
        <v>0.98771922946201984</v>
      </c>
      <c r="M314">
        <v>0.90321770513873167</v>
      </c>
      <c r="N314">
        <v>0.87674393240560899</v>
      </c>
      <c r="O314">
        <v>0.8529759959997042</v>
      </c>
      <c r="P314">
        <v>0.67144780947221383</v>
      </c>
      <c r="Q314">
        <v>0.59905121946323203</v>
      </c>
      <c r="R314">
        <v>0.6473908719016177</v>
      </c>
      <c r="S314">
        <v>0.64769664357188161</v>
      </c>
      <c r="T314">
        <v>0.86082243386672852</v>
      </c>
      <c r="U314">
        <v>0.85979834766483554</v>
      </c>
      <c r="V314">
        <v>0.87199180101771423</v>
      </c>
      <c r="W314">
        <v>0.87313160128931688</v>
      </c>
      <c r="X314">
        <v>1.0680655888547042</v>
      </c>
      <c r="Y314">
        <v>1.075813407377211</v>
      </c>
      <c r="Z314">
        <v>1.4413038525674446</v>
      </c>
      <c r="AA314">
        <v>1.6735846881197334</v>
      </c>
      <c r="AB314">
        <v>2.2594519666708779</v>
      </c>
      <c r="AC314">
        <v>1.969180462545091</v>
      </c>
      <c r="AD314">
        <v>1.8968504165926474</v>
      </c>
      <c r="AE314">
        <v>1.5822829271606058</v>
      </c>
      <c r="AF314">
        <v>1.5702944523061368</v>
      </c>
      <c r="AG314">
        <v>1.7617524624072054</v>
      </c>
      <c r="AH314">
        <v>1.9763847751506436</v>
      </c>
      <c r="AI314">
        <v>2.0288987830291596</v>
      </c>
      <c r="AJ314">
        <v>2.1915077179731988</v>
      </c>
      <c r="AK314">
        <v>2.4548274641738765</v>
      </c>
      <c r="AL314">
        <v>3.0253824965582004</v>
      </c>
      <c r="AM314" s="8">
        <v>3.0148697835138085</v>
      </c>
      <c r="AN314">
        <v>3.2812900767448538</v>
      </c>
      <c r="AO314">
        <v>3.3058709532615715</v>
      </c>
      <c r="AP314" s="8">
        <v>3.585651708687406</v>
      </c>
      <c r="AU314" s="7">
        <v>9.2180769759235975E-2</v>
      </c>
    </row>
    <row r="315" spans="1:47" x14ac:dyDescent="0.25">
      <c r="A315">
        <v>314</v>
      </c>
      <c r="B315">
        <v>1.1559731154931778</v>
      </c>
      <c r="C315">
        <v>1.2591596053888323</v>
      </c>
      <c r="D315">
        <v>1.4410215293020543</v>
      </c>
      <c r="E315">
        <v>1.2707822108934577</v>
      </c>
      <c r="F315">
        <v>1.3857460221854863</v>
      </c>
      <c r="G315">
        <v>1.1465495254362186</v>
      </c>
      <c r="H315">
        <v>1.1117459317637388</v>
      </c>
      <c r="I315">
        <v>1.3123470885350674</v>
      </c>
      <c r="J315">
        <v>1.2594317247597708</v>
      </c>
      <c r="K315">
        <v>0.97005093344328297</v>
      </c>
      <c r="L315">
        <v>0.87881976585907973</v>
      </c>
      <c r="M315">
        <v>1.0605354549005879</v>
      </c>
      <c r="N315">
        <v>1.1415663384808266</v>
      </c>
      <c r="O315">
        <v>0.92979164827119942</v>
      </c>
      <c r="P315">
        <v>0.83692878496684098</v>
      </c>
      <c r="Q315">
        <v>1.2531000365588536</v>
      </c>
      <c r="R315">
        <v>1.3852594218674794</v>
      </c>
      <c r="S315">
        <v>1.6929899182005987</v>
      </c>
      <c r="T315">
        <v>1.7548405406244028</v>
      </c>
      <c r="U315">
        <v>1.8967426735042625</v>
      </c>
      <c r="V315">
        <v>2.1551116670462767</v>
      </c>
      <c r="W315">
        <v>2.2290826444510583</v>
      </c>
      <c r="X315">
        <v>2.4032580383876638</v>
      </c>
      <c r="Y315">
        <v>2.2428084262389687</v>
      </c>
      <c r="Z315">
        <v>1.8106367268606161</v>
      </c>
      <c r="AA315">
        <v>2.1058097277752514</v>
      </c>
      <c r="AB315">
        <v>1.8751243606135493</v>
      </c>
      <c r="AC315">
        <v>1.9140770410551082</v>
      </c>
      <c r="AD315">
        <v>1.7773336722000632</v>
      </c>
      <c r="AE315">
        <v>1.877509500421733</v>
      </c>
      <c r="AF315">
        <v>1.9986636730935277</v>
      </c>
      <c r="AG315">
        <v>2.218338105312021</v>
      </c>
      <c r="AH315">
        <v>2.0919616850328966</v>
      </c>
      <c r="AI315">
        <v>2.1009844374916606</v>
      </c>
      <c r="AJ315">
        <v>1.9362562332926807</v>
      </c>
      <c r="AK315">
        <v>1.9439630161264261</v>
      </c>
      <c r="AL315">
        <v>1.9460013275187655</v>
      </c>
      <c r="AM315" s="8">
        <v>1.8662877998047089</v>
      </c>
      <c r="AN315">
        <v>1.4982303128836807</v>
      </c>
      <c r="AO315">
        <v>1.3688916608331454</v>
      </c>
      <c r="AP315" s="8">
        <v>1.5908746176747739</v>
      </c>
      <c r="AU315" s="7">
        <v>0.34560511874811051</v>
      </c>
    </row>
    <row r="316" spans="1:47" x14ac:dyDescent="0.25">
      <c r="A316">
        <v>315</v>
      </c>
      <c r="B316">
        <v>0.70887576759523085</v>
      </c>
      <c r="C316">
        <v>0.56655770239646963</v>
      </c>
      <c r="D316">
        <v>0.59133679896468372</v>
      </c>
      <c r="E316">
        <v>0.64828956950932193</v>
      </c>
      <c r="F316">
        <v>0.85207504132762724</v>
      </c>
      <c r="G316">
        <v>0.80959405306133181</v>
      </c>
      <c r="H316">
        <v>0.86983232188390269</v>
      </c>
      <c r="I316">
        <v>1.2842378139236694</v>
      </c>
      <c r="J316">
        <v>1.3923217774753054</v>
      </c>
      <c r="K316">
        <v>1.2989069770204447</v>
      </c>
      <c r="L316">
        <v>1.0391650028908836</v>
      </c>
      <c r="M316">
        <v>0.91557871641351818</v>
      </c>
      <c r="N316">
        <v>0.54160559257028362</v>
      </c>
      <c r="O316">
        <v>0.72198119732811095</v>
      </c>
      <c r="P316">
        <v>0.61570047863937738</v>
      </c>
      <c r="Q316">
        <v>0.84581177418510212</v>
      </c>
      <c r="R316">
        <v>1.1723965832850021</v>
      </c>
      <c r="S316">
        <v>1.4067617618828543</v>
      </c>
      <c r="T316">
        <v>1.2007350002087844</v>
      </c>
      <c r="U316">
        <v>1.4082901880213079</v>
      </c>
      <c r="V316">
        <v>1.1957056867792093</v>
      </c>
      <c r="W316">
        <v>1.0697357328607831</v>
      </c>
      <c r="X316">
        <v>1.0998806636371987</v>
      </c>
      <c r="Y316">
        <v>1.1218953630367232</v>
      </c>
      <c r="Z316">
        <v>1.2016505078182504</v>
      </c>
      <c r="AA316">
        <v>1.3733770097992108</v>
      </c>
      <c r="AB316">
        <v>1.4268896522220926</v>
      </c>
      <c r="AC316">
        <v>1.4877192576661007</v>
      </c>
      <c r="AD316">
        <v>1.4440112402709249</v>
      </c>
      <c r="AE316">
        <v>1.3962682455309086</v>
      </c>
      <c r="AF316">
        <v>1.3139462510102629</v>
      </c>
      <c r="AG316">
        <v>1.1383762371092647</v>
      </c>
      <c r="AH316">
        <v>0.85657776168344557</v>
      </c>
      <c r="AI316">
        <v>0.78888659918256887</v>
      </c>
      <c r="AJ316">
        <v>0.94684288443193032</v>
      </c>
      <c r="AK316">
        <v>0.91267107787931567</v>
      </c>
      <c r="AL316">
        <v>0.6741745407072588</v>
      </c>
      <c r="AM316" s="8">
        <v>0.57950507309784094</v>
      </c>
      <c r="AN316">
        <v>0.69635430251325925</v>
      </c>
      <c r="AO316">
        <v>0.58458098366542244</v>
      </c>
      <c r="AP316" s="8">
        <v>0.65312879461260887</v>
      </c>
      <c r="AU316" s="7">
        <v>0.18440549594522784</v>
      </c>
    </row>
    <row r="317" spans="1:47" x14ac:dyDescent="0.25">
      <c r="A317">
        <v>316</v>
      </c>
      <c r="B317">
        <v>1.8058818343206304</v>
      </c>
      <c r="C317">
        <v>1.8188078543191883</v>
      </c>
      <c r="D317">
        <v>1.6975834974653037</v>
      </c>
      <c r="E317">
        <v>1.5547388367977906</v>
      </c>
      <c r="F317">
        <v>1.2289641423442146</v>
      </c>
      <c r="G317">
        <v>1.1608462668535424</v>
      </c>
      <c r="H317">
        <v>1.1713685110837744</v>
      </c>
      <c r="I317">
        <v>1.2627733964937469</v>
      </c>
      <c r="J317">
        <v>1.2172187307279625</v>
      </c>
      <c r="K317">
        <v>1.4626566411035</v>
      </c>
      <c r="L317">
        <v>1.2752446898140331</v>
      </c>
      <c r="M317">
        <v>1.1643785909678903</v>
      </c>
      <c r="N317">
        <v>1.1014289875613019</v>
      </c>
      <c r="O317">
        <v>0.98945924447397138</v>
      </c>
      <c r="P317">
        <v>1.0933947595540889</v>
      </c>
      <c r="Q317">
        <v>1.2850076593209123</v>
      </c>
      <c r="R317">
        <v>1.4823649052725232</v>
      </c>
      <c r="S317">
        <v>1.020048106785914</v>
      </c>
      <c r="T317">
        <v>0.97645941055568175</v>
      </c>
      <c r="U317">
        <v>1.0161559827430624</v>
      </c>
      <c r="V317">
        <v>1.1578261188134453</v>
      </c>
      <c r="W317">
        <v>1.1794341534283459</v>
      </c>
      <c r="X317">
        <v>1.0550303204458762</v>
      </c>
      <c r="Y317">
        <v>1.1144262102472786</v>
      </c>
      <c r="Z317">
        <v>1.0000779947333662</v>
      </c>
      <c r="AA317">
        <v>0.65882209120427893</v>
      </c>
      <c r="AB317">
        <v>0.5552373606009664</v>
      </c>
      <c r="AC317">
        <v>0.75365500129166474</v>
      </c>
      <c r="AD317">
        <v>0.76632054946008343</v>
      </c>
      <c r="AE317">
        <v>0.6890708280809863</v>
      </c>
      <c r="AF317">
        <v>0.6397641253863604</v>
      </c>
      <c r="AG317">
        <v>0.53504771851677169</v>
      </c>
      <c r="AH317">
        <v>0.66653629434668904</v>
      </c>
      <c r="AI317">
        <v>0.78041616016517534</v>
      </c>
      <c r="AJ317">
        <v>0.82623716895269039</v>
      </c>
      <c r="AK317">
        <v>1.0202611576010823</v>
      </c>
      <c r="AL317">
        <v>1.0703118539008636</v>
      </c>
      <c r="AM317" s="8">
        <v>1.160259690597488</v>
      </c>
      <c r="AN317">
        <v>0.99427994583921464</v>
      </c>
      <c r="AO317">
        <v>1.039607016675316</v>
      </c>
      <c r="AP317" s="8">
        <v>1.0490122699884645</v>
      </c>
      <c r="AU317" s="7">
        <v>0.15568658434389307</v>
      </c>
    </row>
    <row r="318" spans="1:47" x14ac:dyDescent="0.25">
      <c r="A318">
        <v>317</v>
      </c>
      <c r="B318">
        <v>0.89683437595733961</v>
      </c>
      <c r="C318">
        <v>0.85378907863259512</v>
      </c>
      <c r="D318">
        <v>0.87755333484334197</v>
      </c>
      <c r="E318">
        <v>0.98934352136783987</v>
      </c>
      <c r="F318">
        <v>0.77254116718313748</v>
      </c>
      <c r="G318">
        <v>0.93831140540509317</v>
      </c>
      <c r="H318">
        <v>0.63596759366503308</v>
      </c>
      <c r="I318">
        <v>0.43675348020050681</v>
      </c>
      <c r="J318">
        <v>0.31393049016145752</v>
      </c>
      <c r="K318">
        <v>0.37550437488433519</v>
      </c>
      <c r="L318">
        <v>0.31900780811205071</v>
      </c>
      <c r="M318">
        <v>0.30467945849859118</v>
      </c>
      <c r="N318">
        <v>0.28617636900056326</v>
      </c>
      <c r="O318">
        <v>0.4912677076896883</v>
      </c>
      <c r="P318">
        <v>0.66358212799129346</v>
      </c>
      <c r="Q318">
        <v>0.75701766360009426</v>
      </c>
      <c r="R318">
        <v>0.47110198537465475</v>
      </c>
      <c r="S318">
        <v>0.54699762819025033</v>
      </c>
      <c r="T318">
        <v>0.60900968710361525</v>
      </c>
      <c r="U318">
        <v>0.77651328753830917</v>
      </c>
      <c r="V318">
        <v>0.86849508783823093</v>
      </c>
      <c r="W318">
        <v>0.88759084650055708</v>
      </c>
      <c r="X318">
        <v>1.0624419928116291</v>
      </c>
      <c r="Y318">
        <v>1.2922327304153449</v>
      </c>
      <c r="Z318">
        <v>1.567030302640295</v>
      </c>
      <c r="AA318">
        <v>1.7169077327455784</v>
      </c>
      <c r="AB318">
        <v>1.8755485539601713</v>
      </c>
      <c r="AC318">
        <v>1.7031334569309049</v>
      </c>
      <c r="AD318">
        <v>1.6332649227492813</v>
      </c>
      <c r="AE318">
        <v>1.4326158535841529</v>
      </c>
      <c r="AF318">
        <v>1.756717945850631</v>
      </c>
      <c r="AG318">
        <v>1.7584180000513649</v>
      </c>
      <c r="AH318">
        <v>1.7237169221244326</v>
      </c>
      <c r="AI318">
        <v>1.4019296794796343</v>
      </c>
      <c r="AJ318">
        <v>1.5033172817906961</v>
      </c>
      <c r="AK318">
        <v>1.4900518487793124</v>
      </c>
      <c r="AL318">
        <v>1.6649938135268554</v>
      </c>
      <c r="AM318" s="8">
        <v>1.8962100151250285</v>
      </c>
      <c r="AN318">
        <v>2.0458210098172294</v>
      </c>
      <c r="AO318">
        <v>1.7886766805956562</v>
      </c>
      <c r="AP318" s="8">
        <v>1.7911839559764966</v>
      </c>
      <c r="AU318" s="7">
        <v>0.20597218279221838</v>
      </c>
    </row>
    <row r="319" spans="1:47" x14ac:dyDescent="0.25">
      <c r="A319">
        <v>318</v>
      </c>
      <c r="B319">
        <v>0.52355075718221411</v>
      </c>
      <c r="C319">
        <v>0.39413188537305971</v>
      </c>
      <c r="D319">
        <v>0.20682675236728926</v>
      </c>
      <c r="E319">
        <v>0.33690733076220858</v>
      </c>
      <c r="F319">
        <v>0.32717355516923285</v>
      </c>
      <c r="G319">
        <v>0.3802454038861498</v>
      </c>
      <c r="H319">
        <v>0.45523299706524573</v>
      </c>
      <c r="I319">
        <v>0.55178168555386953</v>
      </c>
      <c r="J319">
        <v>0.63606918514332</v>
      </c>
      <c r="K319">
        <v>0.58088735208850417</v>
      </c>
      <c r="L319">
        <v>0.68319502755248296</v>
      </c>
      <c r="M319">
        <v>0.71968773616595683</v>
      </c>
      <c r="N319">
        <v>0.56293827475201486</v>
      </c>
      <c r="O319">
        <v>0.57902777522506554</v>
      </c>
      <c r="P319">
        <v>0.48224008687798448</v>
      </c>
      <c r="Q319">
        <v>0.49116965777415617</v>
      </c>
      <c r="R319">
        <v>0.6771366551740059</v>
      </c>
      <c r="S319">
        <v>0.57213477144274794</v>
      </c>
      <c r="T319">
        <v>0.89819369921936199</v>
      </c>
      <c r="U319">
        <v>0.9682946275935449</v>
      </c>
      <c r="V319">
        <v>0.84452480084321957</v>
      </c>
      <c r="W319">
        <v>0.78622401805706843</v>
      </c>
      <c r="X319">
        <v>0.99550690303528644</v>
      </c>
      <c r="Y319">
        <v>1.1771866161752811</v>
      </c>
      <c r="Z319">
        <v>1.4946556618554578</v>
      </c>
      <c r="AA319">
        <v>1.7274343205722644</v>
      </c>
      <c r="AB319">
        <v>1.736003589257803</v>
      </c>
      <c r="AC319">
        <v>2.1085975343932271</v>
      </c>
      <c r="AD319">
        <v>2.1763538381073761</v>
      </c>
      <c r="AE319">
        <v>2.2841902479296756</v>
      </c>
      <c r="AF319">
        <v>2.4377556480961529</v>
      </c>
      <c r="AG319">
        <v>2.1168996914833187</v>
      </c>
      <c r="AH319">
        <v>1.5427687133008847</v>
      </c>
      <c r="AI319">
        <v>1.532085997106283</v>
      </c>
      <c r="AJ319">
        <v>1.4498607425753469</v>
      </c>
      <c r="AK319">
        <v>1.425615351640148</v>
      </c>
      <c r="AL319">
        <v>1.7209018786157455</v>
      </c>
      <c r="AM319" s="8">
        <v>1.7232579801112959</v>
      </c>
      <c r="AN319">
        <v>1.6528681198100599</v>
      </c>
      <c r="AO319">
        <v>1.8815256983645008</v>
      </c>
      <c r="AP319" s="8">
        <v>1.7577592736636007</v>
      </c>
      <c r="AU319" s="7">
        <v>0.13106301915325372</v>
      </c>
    </row>
    <row r="320" spans="1:47" x14ac:dyDescent="0.25">
      <c r="A320">
        <v>319</v>
      </c>
      <c r="B320">
        <v>0.62945423868242567</v>
      </c>
      <c r="C320">
        <v>0.54051533504700611</v>
      </c>
      <c r="D320">
        <v>0.44532821313493232</v>
      </c>
      <c r="E320">
        <v>0.4178928015347696</v>
      </c>
      <c r="F320">
        <v>0.30374859038311236</v>
      </c>
      <c r="G320">
        <v>0.14050014424647389</v>
      </c>
      <c r="H320">
        <v>0.25613401873303149</v>
      </c>
      <c r="I320">
        <v>0.41242500566903767</v>
      </c>
      <c r="J320">
        <v>0.39851691241939113</v>
      </c>
      <c r="K320">
        <v>0.32319287693036014</v>
      </c>
      <c r="L320">
        <v>0.35407465287346385</v>
      </c>
      <c r="M320">
        <v>0.31796710074923512</v>
      </c>
      <c r="N320">
        <v>0.35952195593923603</v>
      </c>
      <c r="O320">
        <v>0.404562789619341</v>
      </c>
      <c r="P320">
        <v>0.31683543918569279</v>
      </c>
      <c r="Q320">
        <v>0.48791850937039605</v>
      </c>
      <c r="R320">
        <v>0.37666335511354493</v>
      </c>
      <c r="S320">
        <v>0.73276003388354138</v>
      </c>
      <c r="T320">
        <v>0.68420312653315651</v>
      </c>
      <c r="U320">
        <v>0.64317748285122445</v>
      </c>
      <c r="V320">
        <v>0.73913014982580061</v>
      </c>
      <c r="W320">
        <v>0.66609286309933102</v>
      </c>
      <c r="X320">
        <v>0.64453573843808798</v>
      </c>
      <c r="Y320">
        <v>0.57375258097805193</v>
      </c>
      <c r="Z320">
        <v>0.5377462020899566</v>
      </c>
      <c r="AA320">
        <v>0.47720171373720366</v>
      </c>
      <c r="AB320">
        <v>0.36688213440454986</v>
      </c>
      <c r="AC320">
        <v>0.22895320593635618</v>
      </c>
      <c r="AD320">
        <v>9.7335530609424264E-2</v>
      </c>
      <c r="AE320">
        <v>0.34922974557019382</v>
      </c>
      <c r="AF320">
        <v>0.36838527920596509</v>
      </c>
      <c r="AG320">
        <v>0.49416844078348637</v>
      </c>
      <c r="AH320">
        <v>0.59129690654489175</v>
      </c>
      <c r="AI320">
        <v>0.65947904266184687</v>
      </c>
      <c r="AJ320">
        <v>0.67147533771638557</v>
      </c>
      <c r="AK320">
        <v>0.69225758325378928</v>
      </c>
      <c r="AL320">
        <v>0.76124585498285668</v>
      </c>
      <c r="AM320" s="8">
        <v>0.67862849322986918</v>
      </c>
      <c r="AN320">
        <v>0.75679014938302647</v>
      </c>
      <c r="AO320">
        <v>0.83303150120543845</v>
      </c>
      <c r="AP320" s="8">
        <v>0.83324645558984467</v>
      </c>
      <c r="AU320" s="7">
        <v>0.20385280640257561</v>
      </c>
    </row>
    <row r="321" spans="1:47" x14ac:dyDescent="0.25">
      <c r="A321">
        <v>320</v>
      </c>
      <c r="B321">
        <v>0.41585910525005548</v>
      </c>
      <c r="C321">
        <v>0.55627870004063129</v>
      </c>
      <c r="D321">
        <v>0.61162224028733347</v>
      </c>
      <c r="E321">
        <v>0.64257968642770869</v>
      </c>
      <c r="F321">
        <v>0.75991894113073699</v>
      </c>
      <c r="G321">
        <v>0.96311985488148744</v>
      </c>
      <c r="H321">
        <v>0.9728372945348972</v>
      </c>
      <c r="I321">
        <v>1.1554101971932036</v>
      </c>
      <c r="J321">
        <v>1.3206618106956503</v>
      </c>
      <c r="K321">
        <v>1.2802828121049812</v>
      </c>
      <c r="L321">
        <v>1.2813485057508351</v>
      </c>
      <c r="M321">
        <v>1.2080628544097216</v>
      </c>
      <c r="N321">
        <v>1.3834005456505549</v>
      </c>
      <c r="O321">
        <v>1.5741393281674108</v>
      </c>
      <c r="P321">
        <v>1.8065880603848574</v>
      </c>
      <c r="Q321">
        <v>1.2584765856634836</v>
      </c>
      <c r="R321">
        <v>1.0775480674758331</v>
      </c>
      <c r="S321">
        <v>1.1391724936356336</v>
      </c>
      <c r="T321">
        <v>1.2011345302304746</v>
      </c>
      <c r="U321">
        <v>1.1284757601432465</v>
      </c>
      <c r="V321">
        <v>1.6168584176244289</v>
      </c>
      <c r="W321">
        <v>2.1501102564110717</v>
      </c>
      <c r="X321">
        <v>2.1445682797005685</v>
      </c>
      <c r="Y321">
        <v>2.0108766538193104</v>
      </c>
      <c r="Z321">
        <v>2.3410324653448913</v>
      </c>
      <c r="AA321">
        <v>1.8985032410286957</v>
      </c>
      <c r="AB321">
        <v>1.9774492552834635</v>
      </c>
      <c r="AC321">
        <v>1.8072287944281091</v>
      </c>
      <c r="AD321">
        <v>1.5414854989645952</v>
      </c>
      <c r="AE321">
        <v>1.3472212433169517</v>
      </c>
      <c r="AF321">
        <v>1.6591177872800436</v>
      </c>
      <c r="AG321">
        <v>1.7741525791805297</v>
      </c>
      <c r="AH321">
        <v>1.7807253326379187</v>
      </c>
      <c r="AI321">
        <v>1.8792166800180372</v>
      </c>
      <c r="AJ321">
        <v>1.9448364707030148</v>
      </c>
      <c r="AK321">
        <v>1.8362130927364166</v>
      </c>
      <c r="AL321">
        <v>1.5165549351976906</v>
      </c>
      <c r="AM321" s="8">
        <v>1.6078551140528641</v>
      </c>
      <c r="AN321">
        <v>1.3069719176587298</v>
      </c>
      <c r="AO321">
        <v>1.5365084573095618</v>
      </c>
      <c r="AP321" s="8">
        <v>1.4194074773598948</v>
      </c>
      <c r="AU321" s="7">
        <v>0.20166804348356826</v>
      </c>
    </row>
    <row r="322" spans="1:47" x14ac:dyDescent="0.25">
      <c r="A322">
        <v>321</v>
      </c>
      <c r="B322">
        <v>1.733898851116231</v>
      </c>
      <c r="C322">
        <v>1.8022358241069207</v>
      </c>
      <c r="D322">
        <v>1.6342219852327511</v>
      </c>
      <c r="E322">
        <v>1.5025356571638768</v>
      </c>
      <c r="F322">
        <v>1.5275832523734993</v>
      </c>
      <c r="G322">
        <v>1.505631970804995</v>
      </c>
      <c r="H322">
        <v>1.5139818308297435</v>
      </c>
      <c r="I322">
        <v>2.0446558360129967</v>
      </c>
      <c r="J322">
        <v>1.9481805171396358</v>
      </c>
      <c r="K322">
        <v>1.6731676400522988</v>
      </c>
      <c r="L322">
        <v>1.6995075448579844</v>
      </c>
      <c r="M322">
        <v>1.895689569794039</v>
      </c>
      <c r="N322">
        <v>1.9161499506662967</v>
      </c>
      <c r="O322">
        <v>2.353977045935375</v>
      </c>
      <c r="P322">
        <v>2.2035089249103743</v>
      </c>
      <c r="Q322">
        <v>2.2460715228312744</v>
      </c>
      <c r="R322">
        <v>1.7709944898069221</v>
      </c>
      <c r="S322">
        <v>1.6747481806057152</v>
      </c>
      <c r="T322">
        <v>1.4073448221217548</v>
      </c>
      <c r="U322">
        <v>1.3723332967090864</v>
      </c>
      <c r="V322">
        <v>1.6429618987183203</v>
      </c>
      <c r="W322">
        <v>1.9031574558478481</v>
      </c>
      <c r="X322">
        <v>2.2545614457443852</v>
      </c>
      <c r="Y322">
        <v>1.9798327782475824</v>
      </c>
      <c r="Z322">
        <v>1.8622234640049529</v>
      </c>
      <c r="AA322">
        <v>2.0798181395139248</v>
      </c>
      <c r="AB322">
        <v>2.0029746551641523</v>
      </c>
      <c r="AC322">
        <v>1.5040943821051527</v>
      </c>
      <c r="AD322">
        <v>1.6396948474978283</v>
      </c>
      <c r="AE322">
        <v>1.8485695343560284</v>
      </c>
      <c r="AF322">
        <v>1.9832473178669217</v>
      </c>
      <c r="AG322">
        <v>1.9383319405892141</v>
      </c>
      <c r="AH322">
        <v>1.9180703474767538</v>
      </c>
      <c r="AI322">
        <v>2.0313775116008239</v>
      </c>
      <c r="AJ322">
        <v>2.1784458102903539</v>
      </c>
      <c r="AK322">
        <v>2.3857015459679847</v>
      </c>
      <c r="AL322">
        <v>2.6873940068407305</v>
      </c>
      <c r="AM322" s="8">
        <v>2.7909068141403131</v>
      </c>
      <c r="AN322">
        <v>2.4905931953038523</v>
      </c>
      <c r="AO322">
        <v>2.3202681308440871</v>
      </c>
      <c r="AP322" s="8">
        <v>2.059954849013554</v>
      </c>
      <c r="AU322" s="7">
        <v>0.18296482320576499</v>
      </c>
    </row>
    <row r="323" spans="1:47" x14ac:dyDescent="0.25">
      <c r="A323">
        <v>322</v>
      </c>
      <c r="B323">
        <v>0.38407954570269703</v>
      </c>
      <c r="C323">
        <v>0.44783706773746823</v>
      </c>
      <c r="D323">
        <v>0.59150756162529405</v>
      </c>
      <c r="E323">
        <v>0.73046854682090578</v>
      </c>
      <c r="F323">
        <v>0.93249794155065113</v>
      </c>
      <c r="G323">
        <v>0.59991659258664853</v>
      </c>
      <c r="H323">
        <v>0.41335404219954835</v>
      </c>
      <c r="I323">
        <v>0.52485203848485484</v>
      </c>
      <c r="J323">
        <v>0.49833179965480923</v>
      </c>
      <c r="K323">
        <v>0.27845929608818304</v>
      </c>
      <c r="L323">
        <v>4.5652554359754849E-2</v>
      </c>
      <c r="M323">
        <v>0.39715296437286057</v>
      </c>
      <c r="N323">
        <v>0.39406435982869847</v>
      </c>
      <c r="O323">
        <v>0.86407947407456187</v>
      </c>
      <c r="P323">
        <v>0.99667548248717519</v>
      </c>
      <c r="Q323">
        <v>0.96881545658419932</v>
      </c>
      <c r="R323">
        <v>1.1675665273970637</v>
      </c>
      <c r="S323">
        <v>1.1559983406763068</v>
      </c>
      <c r="T323">
        <v>1.1749421397214623</v>
      </c>
      <c r="U323">
        <v>1.0330162389574307</v>
      </c>
      <c r="V323">
        <v>1.2726592000862671</v>
      </c>
      <c r="W323">
        <v>1.5527601007715512</v>
      </c>
      <c r="X323">
        <v>1.6961607153374261</v>
      </c>
      <c r="Y323">
        <v>1.507969419918572</v>
      </c>
      <c r="Z323">
        <v>1.4683695814090778</v>
      </c>
      <c r="AA323">
        <v>1.8702864174512088</v>
      </c>
      <c r="AB323">
        <v>1.7179238459009429</v>
      </c>
      <c r="AC323">
        <v>2.0161375924666318</v>
      </c>
      <c r="AD323">
        <v>1.974942885511707</v>
      </c>
      <c r="AE323">
        <v>1.9481762491118844</v>
      </c>
      <c r="AF323">
        <v>1.7758928702778451</v>
      </c>
      <c r="AG323">
        <v>1.9501387036032027</v>
      </c>
      <c r="AH323">
        <v>2.4325508654658812</v>
      </c>
      <c r="AI323">
        <v>2.3008220904726513</v>
      </c>
      <c r="AJ323">
        <v>2.2279008649215597</v>
      </c>
      <c r="AK323">
        <v>1.9207519080255904</v>
      </c>
      <c r="AL323">
        <v>2.187298648321828</v>
      </c>
      <c r="AM323" s="8">
        <v>2.3319539190480709</v>
      </c>
      <c r="AN323">
        <v>2.0142763164771877</v>
      </c>
      <c r="AO323">
        <v>1.8891312521839654</v>
      </c>
      <c r="AP323" s="8">
        <v>2.2502772475397261</v>
      </c>
      <c r="AU323" s="7">
        <v>0.21030062223205107</v>
      </c>
    </row>
    <row r="324" spans="1:47" x14ac:dyDescent="0.25">
      <c r="A324">
        <v>323</v>
      </c>
      <c r="B324">
        <v>1.4677959784355652</v>
      </c>
      <c r="C324">
        <v>1.9362669546997875</v>
      </c>
      <c r="D324">
        <v>2.1909515305815406</v>
      </c>
      <c r="E324">
        <v>2.9261767178899811</v>
      </c>
      <c r="F324">
        <v>2.9555633849714074</v>
      </c>
      <c r="G324">
        <v>2.7589597285590064</v>
      </c>
      <c r="H324">
        <v>2.8044276059302473</v>
      </c>
      <c r="I324">
        <v>2.5105168939246503</v>
      </c>
      <c r="J324">
        <v>2.6163529209921426</v>
      </c>
      <c r="K324">
        <v>1.8293331769768335</v>
      </c>
      <c r="L324">
        <v>1.7172476644483348</v>
      </c>
      <c r="M324">
        <v>1.9475200557123236</v>
      </c>
      <c r="N324">
        <v>1.9968145506776795</v>
      </c>
      <c r="O324">
        <v>2.1258864290147055</v>
      </c>
      <c r="P324">
        <v>1.6258965385052417</v>
      </c>
      <c r="Q324">
        <v>1.6550986509045849</v>
      </c>
      <c r="R324">
        <v>1.9201923502091325</v>
      </c>
      <c r="S324">
        <v>1.89764543708662</v>
      </c>
      <c r="T324">
        <v>1.6241821568045225</v>
      </c>
      <c r="U324">
        <v>1.6636390233008203</v>
      </c>
      <c r="V324">
        <v>1.5963673667180622</v>
      </c>
      <c r="W324">
        <v>1.3060018062283878</v>
      </c>
      <c r="X324">
        <v>1.3240992637393705</v>
      </c>
      <c r="Y324">
        <v>1.1444851523702173</v>
      </c>
      <c r="Z324">
        <v>1.1898400104184483</v>
      </c>
      <c r="AA324">
        <v>1.0638903665442538</v>
      </c>
      <c r="AB324">
        <v>1.1931983812690401</v>
      </c>
      <c r="AC324">
        <v>1.3036657771294156</v>
      </c>
      <c r="AD324">
        <v>1.1711783918255436</v>
      </c>
      <c r="AE324">
        <v>1.2838281783931171</v>
      </c>
      <c r="AF324">
        <v>1.1559362721968383</v>
      </c>
      <c r="AG324">
        <v>1.5054798849706723</v>
      </c>
      <c r="AH324">
        <v>1.7831946794399898</v>
      </c>
      <c r="AI324">
        <v>2.30661775197439</v>
      </c>
      <c r="AJ324">
        <v>2.3588138672684553</v>
      </c>
      <c r="AK324">
        <v>2.3248664378356088</v>
      </c>
      <c r="AL324">
        <v>2.3168736315007936</v>
      </c>
      <c r="AM324" s="8">
        <v>2.4882567001997553</v>
      </c>
      <c r="AN324">
        <v>2.5430532265358754</v>
      </c>
      <c r="AO324">
        <v>2.4252049874512238</v>
      </c>
      <c r="AP324" s="8">
        <v>2.6641702935816562</v>
      </c>
      <c r="AU324" s="7">
        <v>9.2569570513956451E-2</v>
      </c>
    </row>
    <row r="325" spans="1:47" x14ac:dyDescent="0.25">
      <c r="A325">
        <v>324</v>
      </c>
      <c r="B325">
        <v>1.6842923271605841</v>
      </c>
      <c r="C325">
        <v>1.3612070760111208</v>
      </c>
      <c r="D325">
        <v>1.5148180876117978</v>
      </c>
      <c r="E325">
        <v>1.2214177175153054</v>
      </c>
      <c r="F325">
        <v>1.3585141396318379</v>
      </c>
      <c r="G325">
        <v>1.3687341453075985</v>
      </c>
      <c r="H325">
        <v>1.6319659246859559</v>
      </c>
      <c r="I325">
        <v>2.0334856009944295</v>
      </c>
      <c r="J325">
        <v>2.1916117858709256</v>
      </c>
      <c r="K325">
        <v>2.2273292522546222</v>
      </c>
      <c r="L325">
        <v>1.9680826641179463</v>
      </c>
      <c r="M325">
        <v>1.9624946481378387</v>
      </c>
      <c r="N325">
        <v>2.434368368849583</v>
      </c>
      <c r="O325">
        <v>2.3801244488792137</v>
      </c>
      <c r="P325">
        <v>2.1022829376900027</v>
      </c>
      <c r="Q325">
        <v>2.4477616501713357</v>
      </c>
      <c r="R325">
        <v>2.7014406018047645</v>
      </c>
      <c r="S325">
        <v>2.3257780736869047</v>
      </c>
      <c r="T325">
        <v>2.543338764763607</v>
      </c>
      <c r="U325">
        <v>2.525522631070821</v>
      </c>
      <c r="V325">
        <v>2.3562379166329319</v>
      </c>
      <c r="W325">
        <v>2.1608931391419386</v>
      </c>
      <c r="X325">
        <v>2.4694247370128521</v>
      </c>
      <c r="Y325">
        <v>2.2567341490076727</v>
      </c>
      <c r="Z325">
        <v>1.7967929784241043</v>
      </c>
      <c r="AA325">
        <v>1.6594158929224694</v>
      </c>
      <c r="AB325">
        <v>1.4789143207869488</v>
      </c>
      <c r="AC325">
        <v>1.1339872893061542</v>
      </c>
      <c r="AD325">
        <v>1.2474292667984448</v>
      </c>
      <c r="AE325">
        <v>1.3064120781987496</v>
      </c>
      <c r="AF325">
        <v>1.1301767638596076</v>
      </c>
      <c r="AG325">
        <v>1.0303903455974948</v>
      </c>
      <c r="AH325">
        <v>1.2037196475857115</v>
      </c>
      <c r="AI325">
        <v>1.1569865939409094</v>
      </c>
      <c r="AJ325">
        <v>1.3695675393343012</v>
      </c>
      <c r="AK325">
        <v>1.5232738940690682</v>
      </c>
      <c r="AL325">
        <v>1.2978520088133227</v>
      </c>
      <c r="AM325" s="8">
        <v>1.4881200842450926</v>
      </c>
      <c r="AN325">
        <v>1.3723039819528409</v>
      </c>
      <c r="AO325">
        <v>1.4814559983707518</v>
      </c>
      <c r="AP325" s="8">
        <v>1.8340745568031267</v>
      </c>
      <c r="AU325" s="7">
        <v>0.13494830815086628</v>
      </c>
    </row>
    <row r="326" spans="1:47" x14ac:dyDescent="0.25">
      <c r="A326">
        <v>325</v>
      </c>
      <c r="B326">
        <v>0.37966385953401144</v>
      </c>
      <c r="C326">
        <v>0.48831275963871756</v>
      </c>
      <c r="D326">
        <v>0.62661059804114383</v>
      </c>
      <c r="E326">
        <v>0.63775993818557197</v>
      </c>
      <c r="F326">
        <v>0.37776101901850495</v>
      </c>
      <c r="G326">
        <v>0.55976091129904604</v>
      </c>
      <c r="H326">
        <v>0.68657953975271946</v>
      </c>
      <c r="I326">
        <v>0.66153102484666348</v>
      </c>
      <c r="J326">
        <v>0.71284365879855627</v>
      </c>
      <c r="K326">
        <v>0.77342468247692164</v>
      </c>
      <c r="L326">
        <v>0.55463376177192125</v>
      </c>
      <c r="M326">
        <v>0.57120631929825794</v>
      </c>
      <c r="N326">
        <v>0.62665658330976348</v>
      </c>
      <c r="O326">
        <v>0.43955408448179961</v>
      </c>
      <c r="P326">
        <v>0.36831976993706883</v>
      </c>
      <c r="Q326">
        <v>0.58422596863718212</v>
      </c>
      <c r="R326">
        <v>0.58483725500265615</v>
      </c>
      <c r="S326">
        <v>0.64237820763696651</v>
      </c>
      <c r="T326">
        <v>0.60891755447262841</v>
      </c>
      <c r="U326">
        <v>0.74767694927065953</v>
      </c>
      <c r="V326">
        <v>0.69881750305398571</v>
      </c>
      <c r="W326">
        <v>0.67750397620774849</v>
      </c>
      <c r="X326">
        <v>0.69446278083970936</v>
      </c>
      <c r="Y326">
        <v>0.60477506562947358</v>
      </c>
      <c r="Z326">
        <v>1.071221415026433</v>
      </c>
      <c r="AA326">
        <v>1.1609212744936608</v>
      </c>
      <c r="AB326">
        <v>1.1869785305824474</v>
      </c>
      <c r="AC326">
        <v>1.4894015631221036</v>
      </c>
      <c r="AD326">
        <v>2.0459872841028823</v>
      </c>
      <c r="AE326">
        <v>2.2284281063923239</v>
      </c>
      <c r="AF326">
        <v>2.6040714017819822</v>
      </c>
      <c r="AG326">
        <v>2.3354531214637753</v>
      </c>
      <c r="AH326">
        <v>2.6526959261046374</v>
      </c>
      <c r="AI326">
        <v>2.2456127997099311</v>
      </c>
      <c r="AJ326">
        <v>2.5620305506730636</v>
      </c>
      <c r="AK326">
        <v>2.1750492278298865</v>
      </c>
      <c r="AL326">
        <v>2.0081417615081469</v>
      </c>
      <c r="AM326" s="8">
        <v>1.6741073625306102</v>
      </c>
      <c r="AN326">
        <v>1.4831845241006145</v>
      </c>
      <c r="AO326">
        <v>1.4298186941398632</v>
      </c>
      <c r="AP326" s="8">
        <v>1.178038939964648</v>
      </c>
      <c r="AU326" s="7">
        <v>0.35075113876138525</v>
      </c>
    </row>
    <row r="327" spans="1:47" x14ac:dyDescent="0.25">
      <c r="A327">
        <v>326</v>
      </c>
      <c r="B327">
        <v>0.95322256668720762</v>
      </c>
      <c r="C327">
        <v>1.0204626796535883</v>
      </c>
      <c r="D327">
        <v>1.4279647705765153</v>
      </c>
      <c r="E327">
        <v>1.5706185263306687</v>
      </c>
      <c r="F327">
        <v>1.2350982838509323</v>
      </c>
      <c r="G327">
        <v>1.0854862274338022</v>
      </c>
      <c r="H327">
        <v>0.89660189406466706</v>
      </c>
      <c r="I327">
        <v>1.0259561684847058</v>
      </c>
      <c r="J327">
        <v>0.85443568069217546</v>
      </c>
      <c r="K327">
        <v>0.72184432089707951</v>
      </c>
      <c r="L327">
        <v>0.84691955660173046</v>
      </c>
      <c r="M327">
        <v>1.0255674699033486</v>
      </c>
      <c r="N327">
        <v>0.96088908370318271</v>
      </c>
      <c r="O327">
        <v>1.0635152692454111</v>
      </c>
      <c r="P327">
        <v>1.2422710254546123</v>
      </c>
      <c r="Q327">
        <v>1.3852600844531637</v>
      </c>
      <c r="R327">
        <v>1.2325813985244001</v>
      </c>
      <c r="S327">
        <v>1.1915295767138154</v>
      </c>
      <c r="T327">
        <v>1.6708871959427616</v>
      </c>
      <c r="U327">
        <v>1.6479988271156558</v>
      </c>
      <c r="V327">
        <v>1.6702483184420414</v>
      </c>
      <c r="W327">
        <v>1.6326499385006177</v>
      </c>
      <c r="X327">
        <v>1.8001838909785028</v>
      </c>
      <c r="Y327">
        <v>1.5201348890095578</v>
      </c>
      <c r="Z327">
        <v>1.43261046933381</v>
      </c>
      <c r="AA327">
        <v>1.28242266631718</v>
      </c>
      <c r="AB327">
        <v>1.430032864283336</v>
      </c>
      <c r="AC327">
        <v>1.7118670454593967</v>
      </c>
      <c r="AD327">
        <v>1.5324266210088402</v>
      </c>
      <c r="AE327">
        <v>1.4451598812084319</v>
      </c>
      <c r="AF327">
        <v>1.3057372656077504</v>
      </c>
      <c r="AG327">
        <v>1.1989658685976834</v>
      </c>
      <c r="AH327">
        <v>1.1914889519060068</v>
      </c>
      <c r="AI327">
        <v>1.2688907123078634</v>
      </c>
      <c r="AJ327">
        <v>1.4206273381741332</v>
      </c>
      <c r="AK327">
        <v>1.5321787461392891</v>
      </c>
      <c r="AL327">
        <v>1.016700587628387</v>
      </c>
      <c r="AM327" s="8">
        <v>1.2452575421409509</v>
      </c>
      <c r="AN327">
        <v>1.4345759210563338</v>
      </c>
      <c r="AO327">
        <v>1.6564157518184974</v>
      </c>
      <c r="AP327" s="8">
        <v>1.3734648803339098</v>
      </c>
      <c r="AU327" s="7">
        <v>0.47802814356608664</v>
      </c>
    </row>
    <row r="328" spans="1:47" x14ac:dyDescent="0.25">
      <c r="A328">
        <v>327</v>
      </c>
      <c r="B328">
        <v>1.6251671408716133</v>
      </c>
      <c r="C328">
        <v>1.5706566072170063</v>
      </c>
      <c r="D328">
        <v>1.5075955906913396</v>
      </c>
      <c r="E328">
        <v>1.3352386245141277</v>
      </c>
      <c r="F328">
        <v>1.3704738318080394</v>
      </c>
      <c r="G328">
        <v>1.858680004564373</v>
      </c>
      <c r="H328">
        <v>1.821092871833105</v>
      </c>
      <c r="I328">
        <v>1.5055303197253529</v>
      </c>
      <c r="J328">
        <v>1.6096570753256114</v>
      </c>
      <c r="K328">
        <v>1.8380139597643192</v>
      </c>
      <c r="L328">
        <v>2.1475048543339503</v>
      </c>
      <c r="M328">
        <v>2.1151666039184325</v>
      </c>
      <c r="N328">
        <v>1.8626612024512155</v>
      </c>
      <c r="O328">
        <v>1.3599977073181062</v>
      </c>
      <c r="P328">
        <v>1.4113170694235382</v>
      </c>
      <c r="Q328">
        <v>1.6188384269731635</v>
      </c>
      <c r="R328">
        <v>1.3325969288004016</v>
      </c>
      <c r="S328">
        <v>1.3125371116560089</v>
      </c>
      <c r="T328">
        <v>0.95937669839900286</v>
      </c>
      <c r="U328">
        <v>0.78365610192181911</v>
      </c>
      <c r="V328">
        <v>0.73046244298949325</v>
      </c>
      <c r="W328">
        <v>0.97792515439933381</v>
      </c>
      <c r="X328">
        <v>1.2074871894501551</v>
      </c>
      <c r="Y328">
        <v>1.0300371308317944</v>
      </c>
      <c r="Z328">
        <v>1.1099651568014217</v>
      </c>
      <c r="AA328">
        <v>1.0542017092922336</v>
      </c>
      <c r="AB328">
        <v>1.0108022218775501</v>
      </c>
      <c r="AC328">
        <v>1.1627330814304577</v>
      </c>
      <c r="AD328">
        <v>1.2399930239251293</v>
      </c>
      <c r="AE328">
        <v>1.1349003109896016</v>
      </c>
      <c r="AF328">
        <v>1.6077069733365068</v>
      </c>
      <c r="AG328">
        <v>1.2947072681874503</v>
      </c>
      <c r="AH328">
        <v>1.5125954790839986</v>
      </c>
      <c r="AI328">
        <v>1.6130247605780286</v>
      </c>
      <c r="AJ328">
        <v>1.7206905572560218</v>
      </c>
      <c r="AK328">
        <v>1.6412214235448119</v>
      </c>
      <c r="AL328">
        <v>1.8395460271755026</v>
      </c>
      <c r="AM328" s="8">
        <v>1.375507807537756</v>
      </c>
      <c r="AN328">
        <v>1.2836564696512314</v>
      </c>
      <c r="AO328">
        <v>1.1569665251086474</v>
      </c>
      <c r="AP328" s="8">
        <v>0.88278124339723552</v>
      </c>
      <c r="AU328" s="7">
        <v>0.48275707587092948</v>
      </c>
    </row>
    <row r="329" spans="1:47" x14ac:dyDescent="0.25">
      <c r="A329">
        <v>328</v>
      </c>
      <c r="B329">
        <v>1.7751849085722062</v>
      </c>
      <c r="C329">
        <v>1.510792365015641</v>
      </c>
      <c r="D329">
        <v>1.752339845725339</v>
      </c>
      <c r="E329">
        <v>1.4748192565805973</v>
      </c>
      <c r="F329">
        <v>1.4963721237618008</v>
      </c>
      <c r="G329">
        <v>1.416079393707387</v>
      </c>
      <c r="H329">
        <v>1.3497710909228882</v>
      </c>
      <c r="I329">
        <v>1.4217965165752082</v>
      </c>
      <c r="J329">
        <v>1.4103306579343016</v>
      </c>
      <c r="K329">
        <v>1.489008984524093</v>
      </c>
      <c r="L329">
        <v>1.5426936166082221</v>
      </c>
      <c r="M329">
        <v>1.3831044074172596</v>
      </c>
      <c r="N329">
        <v>1.56790350244036</v>
      </c>
      <c r="O329">
        <v>1.6616169168913704</v>
      </c>
      <c r="P329">
        <v>1.6778201449144776</v>
      </c>
      <c r="Q329">
        <v>1.4217786615693901</v>
      </c>
      <c r="R329">
        <v>1.379838135024555</v>
      </c>
      <c r="S329">
        <v>1.2209826663408241</v>
      </c>
      <c r="T329">
        <v>1.2466764197625468</v>
      </c>
      <c r="U329">
        <v>1.0133973883184315</v>
      </c>
      <c r="V329">
        <v>1.0055566264240103</v>
      </c>
      <c r="W329">
        <v>1.1632288666006019</v>
      </c>
      <c r="X329">
        <v>1.2431835613743272</v>
      </c>
      <c r="Y329">
        <v>1.2196262849569337</v>
      </c>
      <c r="Z329">
        <v>1.3046181177402763</v>
      </c>
      <c r="AA329">
        <v>1.2966438784832031</v>
      </c>
      <c r="AB329">
        <v>1.3522317213457078</v>
      </c>
      <c r="AC329">
        <v>1.4967143208196849</v>
      </c>
      <c r="AD329">
        <v>1.6108941290729499</v>
      </c>
      <c r="AE329">
        <v>1.7748675151162612</v>
      </c>
      <c r="AF329">
        <v>1.5756903132622009</v>
      </c>
      <c r="AG329">
        <v>1.4340507458292406</v>
      </c>
      <c r="AH329">
        <v>1.718962723308862</v>
      </c>
      <c r="AI329">
        <v>1.5277039185090768</v>
      </c>
      <c r="AJ329">
        <v>1.741662851189377</v>
      </c>
      <c r="AK329">
        <v>1.2947123060977583</v>
      </c>
      <c r="AL329">
        <v>1.3013549799365518</v>
      </c>
      <c r="AM329" s="8">
        <v>1.6925822101381289</v>
      </c>
      <c r="AN329">
        <v>1.7332211828818496</v>
      </c>
      <c r="AO329">
        <v>1.7508200598676611</v>
      </c>
      <c r="AP329" s="8">
        <v>1.3717745956851224</v>
      </c>
      <c r="AU329" s="7">
        <v>0.27753416260458702</v>
      </c>
    </row>
    <row r="330" spans="1:47" x14ac:dyDescent="0.25">
      <c r="A330">
        <v>329</v>
      </c>
      <c r="B330">
        <v>0.89326411730579902</v>
      </c>
      <c r="C330">
        <v>0.96743770087859238</v>
      </c>
      <c r="D330">
        <v>0.99762577182025092</v>
      </c>
      <c r="E330">
        <v>0.9624330453330936</v>
      </c>
      <c r="F330">
        <v>1.194004213576862</v>
      </c>
      <c r="G330">
        <v>1.1887154638015895</v>
      </c>
      <c r="H330">
        <v>1.1874794939646873</v>
      </c>
      <c r="I330">
        <v>1.41133142208909</v>
      </c>
      <c r="J330">
        <v>1.3534558054349932</v>
      </c>
      <c r="K330">
        <v>1.8873832244898279</v>
      </c>
      <c r="L330">
        <v>1.524884422320929</v>
      </c>
      <c r="M330">
        <v>1.5195916451399625</v>
      </c>
      <c r="N330">
        <v>1.3700808855904825</v>
      </c>
      <c r="O330">
        <v>1.338774797360843</v>
      </c>
      <c r="P330">
        <v>1.3883385126676453</v>
      </c>
      <c r="Q330">
        <v>1.2629246744448679</v>
      </c>
      <c r="R330">
        <v>0.87778611108593219</v>
      </c>
      <c r="S330">
        <v>0.67619031129060225</v>
      </c>
      <c r="T330">
        <v>0.65896703455300387</v>
      </c>
      <c r="U330">
        <v>0.90017415832123404</v>
      </c>
      <c r="V330">
        <v>0.76958440458680621</v>
      </c>
      <c r="W330">
        <v>0.71496243003305493</v>
      </c>
      <c r="X330">
        <v>0.8678506341551081</v>
      </c>
      <c r="Y330">
        <v>1.0572426593742554</v>
      </c>
      <c r="Z330">
        <v>0.89612323133823235</v>
      </c>
      <c r="AA330">
        <v>1.1408790851187327</v>
      </c>
      <c r="AB330">
        <v>0.61128788749798968</v>
      </c>
      <c r="AC330">
        <v>0.55435446125038368</v>
      </c>
      <c r="AD330">
        <v>0.65291001099604573</v>
      </c>
      <c r="AE330">
        <v>0.88514887692891775</v>
      </c>
      <c r="AF330">
        <v>0.72016012736034818</v>
      </c>
      <c r="AG330">
        <v>0.69765274642303232</v>
      </c>
      <c r="AH330">
        <v>0.95225506403112026</v>
      </c>
      <c r="AI330">
        <v>0.53182230061771008</v>
      </c>
      <c r="AJ330">
        <v>0.6088371677750708</v>
      </c>
      <c r="AK330">
        <v>0.84228075322179197</v>
      </c>
      <c r="AL330">
        <v>0.62705603819661682</v>
      </c>
      <c r="AM330" s="8">
        <v>0.95874579888535716</v>
      </c>
      <c r="AN330">
        <v>0.97530872687421755</v>
      </c>
      <c r="AO330">
        <v>0.81658297700925286</v>
      </c>
      <c r="AP330" s="8">
        <v>0.85361695407316984</v>
      </c>
      <c r="AU330" s="7">
        <v>0.41241478476825916</v>
      </c>
    </row>
    <row r="331" spans="1:47" x14ac:dyDescent="0.25">
      <c r="A331">
        <v>330</v>
      </c>
      <c r="B331">
        <v>1.0312208579092794</v>
      </c>
      <c r="C331">
        <v>1.1212803619516831</v>
      </c>
      <c r="D331">
        <v>1.3050513515353499</v>
      </c>
      <c r="E331">
        <v>1.5443542658748295</v>
      </c>
      <c r="F331">
        <v>1.7833686338746721</v>
      </c>
      <c r="G331">
        <v>1.5530967371612321</v>
      </c>
      <c r="H331">
        <v>1.6712024720838874</v>
      </c>
      <c r="I331">
        <v>1.7891598072917136</v>
      </c>
      <c r="J331">
        <v>1.9645059134229228</v>
      </c>
      <c r="K331">
        <v>1.8958617537786169</v>
      </c>
      <c r="L331">
        <v>1.7381527490729156</v>
      </c>
      <c r="M331">
        <v>1.5561744480386299</v>
      </c>
      <c r="N331">
        <v>1.6602271455507025</v>
      </c>
      <c r="O331">
        <v>2.2916089370316928</v>
      </c>
      <c r="P331">
        <v>2.4063351195324794</v>
      </c>
      <c r="Q331">
        <v>2.5547471737360907</v>
      </c>
      <c r="R331">
        <v>2.3615414010615052</v>
      </c>
      <c r="S331">
        <v>2.1069913250521286</v>
      </c>
      <c r="T331">
        <v>1.9753545956473413</v>
      </c>
      <c r="U331">
        <v>2.1314660112610366</v>
      </c>
      <c r="V331">
        <v>2.4621957207014122</v>
      </c>
      <c r="W331">
        <v>2.6528023915368255</v>
      </c>
      <c r="X331">
        <v>2.1228742352198506</v>
      </c>
      <c r="Y331">
        <v>1.9277087086133391</v>
      </c>
      <c r="Z331">
        <v>1.8984449702932982</v>
      </c>
      <c r="AA331">
        <v>1.9002882194142221</v>
      </c>
      <c r="AB331">
        <v>2.1949293921442745</v>
      </c>
      <c r="AC331">
        <v>1.5435347628843767</v>
      </c>
      <c r="AD331">
        <v>1.5289156775570742</v>
      </c>
      <c r="AE331">
        <v>1.3589550102408015</v>
      </c>
      <c r="AF331">
        <v>1.6057860161003075</v>
      </c>
      <c r="AG331">
        <v>1.926416416011427</v>
      </c>
      <c r="AH331">
        <v>1.9061295970491097</v>
      </c>
      <c r="AI331">
        <v>1.6273573420316578</v>
      </c>
      <c r="AJ331">
        <v>1.9237732842852506</v>
      </c>
      <c r="AK331">
        <v>2.798868129569116</v>
      </c>
      <c r="AL331">
        <v>2.9883167859744884</v>
      </c>
      <c r="AM331" s="8">
        <v>3.1033687390270943</v>
      </c>
      <c r="AN331">
        <v>3.4833105318791695</v>
      </c>
      <c r="AO331">
        <v>2.6739190755473672</v>
      </c>
      <c r="AP331" s="8">
        <v>3.0299686352779651</v>
      </c>
      <c r="AU331" s="7">
        <v>0.26431449563692272</v>
      </c>
    </row>
    <row r="332" spans="1:47" x14ac:dyDescent="0.25">
      <c r="A332">
        <v>331</v>
      </c>
      <c r="B332">
        <v>1.109833452579061</v>
      </c>
      <c r="C332">
        <v>1.3564114119603934</v>
      </c>
      <c r="D332">
        <v>1.5433321135273936</v>
      </c>
      <c r="E332">
        <v>1.3254092930735011</v>
      </c>
      <c r="F332">
        <v>1.0308887218654306</v>
      </c>
      <c r="G332">
        <v>1.2087974501078886</v>
      </c>
      <c r="H332">
        <v>1.2503017978590643</v>
      </c>
      <c r="I332">
        <v>1.3666636835926882</v>
      </c>
      <c r="J332">
        <v>1.3229518284315773</v>
      </c>
      <c r="K332">
        <v>1.3784998933075789</v>
      </c>
      <c r="L332">
        <v>1.3044867840452787</v>
      </c>
      <c r="M332">
        <v>1.3843148717008147</v>
      </c>
      <c r="N332">
        <v>1.5661676249408734</v>
      </c>
      <c r="O332">
        <v>2.0105795422754813</v>
      </c>
      <c r="P332">
        <v>2.2695052016598982</v>
      </c>
      <c r="Q332">
        <v>1.7699933261983234</v>
      </c>
      <c r="R332">
        <v>2.2319974608276802</v>
      </c>
      <c r="S332">
        <v>2.5790154567482984</v>
      </c>
      <c r="T332">
        <v>2.6294511824293227</v>
      </c>
      <c r="U332">
        <v>2.3899397762502672</v>
      </c>
      <c r="V332">
        <v>2.4411876876708005</v>
      </c>
      <c r="W332">
        <v>2.7768817887578181</v>
      </c>
      <c r="X332">
        <v>2.3888562941474141</v>
      </c>
      <c r="Y332">
        <v>2.4294897601876442</v>
      </c>
      <c r="Z332">
        <v>2.534128460695833</v>
      </c>
      <c r="AA332">
        <v>2.4797576535045094</v>
      </c>
      <c r="AB332">
        <v>2.549245089758772</v>
      </c>
      <c r="AC332">
        <v>2.6856144945880751</v>
      </c>
      <c r="AD332">
        <v>2.5245838664642779</v>
      </c>
      <c r="AE332">
        <v>1.9114664551386831</v>
      </c>
      <c r="AF332">
        <v>2.0396930220077598</v>
      </c>
      <c r="AG332">
        <v>2.17461645020752</v>
      </c>
      <c r="AH332">
        <v>1.9990406154256486</v>
      </c>
      <c r="AI332">
        <v>1.7305673996648654</v>
      </c>
      <c r="AJ332">
        <v>1.8117946527654185</v>
      </c>
      <c r="AK332">
        <v>2.5272584886394078</v>
      </c>
      <c r="AL332">
        <v>3.1626798253035231</v>
      </c>
      <c r="AM332" s="8">
        <v>3.4323700029108153</v>
      </c>
      <c r="AN332">
        <v>3.899522066846024</v>
      </c>
      <c r="AO332">
        <v>4.1158931336234046</v>
      </c>
      <c r="AP332" s="8">
        <v>3.0932707803084534</v>
      </c>
      <c r="AU332" s="7">
        <v>0.26096727419654348</v>
      </c>
    </row>
    <row r="333" spans="1:47" x14ac:dyDescent="0.25">
      <c r="A333">
        <v>332</v>
      </c>
      <c r="B333">
        <v>0.60907274508564135</v>
      </c>
      <c r="C333">
        <v>0.38681062337670563</v>
      </c>
      <c r="D333">
        <v>0.22299420172248857</v>
      </c>
      <c r="E333">
        <v>0.2893162060333338</v>
      </c>
      <c r="F333">
        <v>0.37697006336058997</v>
      </c>
      <c r="G333">
        <v>0.48080723228040462</v>
      </c>
      <c r="H333">
        <v>0.60220535452668067</v>
      </c>
      <c r="I333">
        <v>0.67786921942771428</v>
      </c>
      <c r="J333">
        <v>0.72770890454180803</v>
      </c>
      <c r="K333">
        <v>0.89391097486697402</v>
      </c>
      <c r="L333">
        <v>0.71205162838821401</v>
      </c>
      <c r="M333">
        <v>1.002009183364502</v>
      </c>
      <c r="N333">
        <v>0.79008935380385636</v>
      </c>
      <c r="O333">
        <v>0.80798284037390977</v>
      </c>
      <c r="P333">
        <v>0.79351972427747219</v>
      </c>
      <c r="Q333">
        <v>0.75905687583032222</v>
      </c>
      <c r="R333">
        <v>0.78194859970716268</v>
      </c>
      <c r="S333">
        <v>0.59319330460491404</v>
      </c>
      <c r="T333">
        <v>0.81693148145858507</v>
      </c>
      <c r="U333">
        <v>0.97349256586223265</v>
      </c>
      <c r="V333">
        <v>1.0316512772021487</v>
      </c>
      <c r="W333">
        <v>1.0368159293738264</v>
      </c>
      <c r="X333">
        <v>1.0309419515097953</v>
      </c>
      <c r="Y333">
        <v>1.1434756193288182</v>
      </c>
      <c r="Z333">
        <v>1.1018547048192677</v>
      </c>
      <c r="AA333">
        <v>0.87646803562804088</v>
      </c>
      <c r="AB333">
        <v>0.63636927157177314</v>
      </c>
      <c r="AC333">
        <v>0.66447929795397065</v>
      </c>
      <c r="AD333">
        <v>0.63089965264730263</v>
      </c>
      <c r="AE333">
        <v>0.69404505002058658</v>
      </c>
      <c r="AF333">
        <v>0.70376175390337026</v>
      </c>
      <c r="AG333">
        <v>0.93613220506766082</v>
      </c>
      <c r="AH333">
        <v>0.68351566613695847</v>
      </c>
      <c r="AI333">
        <v>0.83512597724307192</v>
      </c>
      <c r="AJ333">
        <v>0.68433130265182429</v>
      </c>
      <c r="AK333">
        <v>0.41923360209984922</v>
      </c>
      <c r="AL333">
        <v>0.14820475762312513</v>
      </c>
      <c r="AM333" s="8">
        <v>0.18404097928149424</v>
      </c>
      <c r="AN333">
        <v>0.41244132983603921</v>
      </c>
      <c r="AO333">
        <v>0.83834756427195067</v>
      </c>
      <c r="AP333" s="8">
        <v>0.87658124405570037</v>
      </c>
      <c r="AU333" s="7">
        <v>1.7438476534334981</v>
      </c>
    </row>
    <row r="334" spans="1:47" x14ac:dyDescent="0.25">
      <c r="A334">
        <v>333</v>
      </c>
      <c r="B334">
        <v>0.68442527393391384</v>
      </c>
      <c r="C334">
        <v>0.65069737322308896</v>
      </c>
      <c r="D334">
        <v>1.0026943190359066</v>
      </c>
      <c r="E334">
        <v>1.1249953360018812</v>
      </c>
      <c r="F334">
        <v>1.0118606813936961</v>
      </c>
      <c r="G334">
        <v>0.96402660912735094</v>
      </c>
      <c r="H334">
        <v>1.1127851981346095</v>
      </c>
      <c r="I334">
        <v>1.3635365331029574</v>
      </c>
      <c r="J334">
        <v>1.5382824206017158</v>
      </c>
      <c r="K334">
        <v>1.5056912843135284</v>
      </c>
      <c r="L334">
        <v>1.4227341924250054</v>
      </c>
      <c r="M334">
        <v>1.1882827088565202</v>
      </c>
      <c r="N334">
        <v>1.229502287416222</v>
      </c>
      <c r="O334">
        <v>1.1808119405563564</v>
      </c>
      <c r="P334">
        <v>1.178653959455175</v>
      </c>
      <c r="Q334">
        <v>1.1567818300852797</v>
      </c>
      <c r="R334">
        <v>0.99766454678360184</v>
      </c>
      <c r="S334">
        <v>0.82550073700964255</v>
      </c>
      <c r="T334">
        <v>0.51982058609662352</v>
      </c>
      <c r="U334">
        <v>0.50325727051119429</v>
      </c>
      <c r="V334">
        <v>0.5389992144800092</v>
      </c>
      <c r="W334">
        <v>0.74323178940050094</v>
      </c>
      <c r="X334">
        <v>0.843138573480813</v>
      </c>
      <c r="Y334">
        <v>0.81711222071416389</v>
      </c>
      <c r="Z334">
        <v>0.90952218077621794</v>
      </c>
      <c r="AA334">
        <v>0.73867940544085242</v>
      </c>
      <c r="AB334">
        <v>0.52760642981217121</v>
      </c>
      <c r="AC334">
        <v>0.68840140145911199</v>
      </c>
      <c r="AD334">
        <v>0.7568551638886829</v>
      </c>
      <c r="AE334">
        <v>0.77664900864934794</v>
      </c>
      <c r="AF334">
        <v>0.84701752955126752</v>
      </c>
      <c r="AG334">
        <v>0.52710674117542666</v>
      </c>
      <c r="AH334">
        <v>0.51428718697369036</v>
      </c>
      <c r="AI334">
        <v>0.51079095559277377</v>
      </c>
      <c r="AJ334">
        <v>0.56996492402052046</v>
      </c>
      <c r="AK334">
        <v>0.75141193247013582</v>
      </c>
      <c r="AL334">
        <v>0.91783255832010302</v>
      </c>
      <c r="AM334" s="8">
        <v>1.0040178554165646</v>
      </c>
      <c r="AN334">
        <v>1.0200871464990111</v>
      </c>
      <c r="AO334">
        <v>0.87249034446042928</v>
      </c>
      <c r="AP334" s="8">
        <v>0.73366126532863274</v>
      </c>
      <c r="AU334" s="7">
        <v>0.15477739333530882</v>
      </c>
    </row>
    <row r="335" spans="1:47" x14ac:dyDescent="0.25">
      <c r="A335">
        <v>334</v>
      </c>
      <c r="B335">
        <v>0.76964315121966309</v>
      </c>
      <c r="C335">
        <v>1.0222557185321757</v>
      </c>
      <c r="D335">
        <v>1.1584048705061809</v>
      </c>
      <c r="E335">
        <v>1.1481589955064997</v>
      </c>
      <c r="F335">
        <v>1.159202246536295</v>
      </c>
      <c r="G335">
        <v>1.1202240351428472</v>
      </c>
      <c r="H335">
        <v>1.4538530221005079</v>
      </c>
      <c r="I335">
        <v>0.99976021229945489</v>
      </c>
      <c r="J335">
        <v>1.3899340086186378</v>
      </c>
      <c r="K335">
        <v>1.3305163754860714</v>
      </c>
      <c r="L335">
        <v>1.3623029849326138</v>
      </c>
      <c r="M335">
        <v>1.2216336568301642</v>
      </c>
      <c r="N335">
        <v>1.3133562467021223</v>
      </c>
      <c r="O335">
        <v>1.2865819033941663</v>
      </c>
      <c r="P335">
        <v>1.0693178463834583</v>
      </c>
      <c r="Q335">
        <v>1.0212999093493924</v>
      </c>
      <c r="R335">
        <v>0.87672090782772161</v>
      </c>
      <c r="S335">
        <v>0.90050406519551851</v>
      </c>
      <c r="T335">
        <v>0.81873371207475343</v>
      </c>
      <c r="U335">
        <v>0.78372415001815421</v>
      </c>
      <c r="V335">
        <v>1.0021045451326018</v>
      </c>
      <c r="W335">
        <v>0.93264329844130134</v>
      </c>
      <c r="X335">
        <v>1.1268442934197649</v>
      </c>
      <c r="Y335">
        <v>1.4917258905414505</v>
      </c>
      <c r="Z335">
        <v>1.2609684201269342</v>
      </c>
      <c r="AA335">
        <v>1.0482403727290657</v>
      </c>
      <c r="AB335">
        <v>1.2700850853187944</v>
      </c>
      <c r="AC335">
        <v>1.2227738350969175</v>
      </c>
      <c r="AD335">
        <v>1.3681219456737175</v>
      </c>
      <c r="AE335">
        <v>0.93567590795318267</v>
      </c>
      <c r="AF335">
        <v>0.89775873464563016</v>
      </c>
      <c r="AG335">
        <v>0.88947074279677507</v>
      </c>
      <c r="AH335">
        <v>0.78869431080097263</v>
      </c>
      <c r="AI335">
        <v>0.67748645042678746</v>
      </c>
      <c r="AJ335">
        <v>1.0217058294113801</v>
      </c>
      <c r="AK335">
        <v>1.2123324174335881</v>
      </c>
      <c r="AL335">
        <v>1.459076161296156</v>
      </c>
      <c r="AM335" s="8">
        <v>1.8617125088765922</v>
      </c>
      <c r="AN335">
        <v>1.4664050380135865</v>
      </c>
      <c r="AO335">
        <v>1.2578320361920965</v>
      </c>
      <c r="AP335" s="8">
        <v>1.1343019725433465</v>
      </c>
      <c r="AU335" s="7">
        <v>0.39958835460449382</v>
      </c>
    </row>
    <row r="336" spans="1:47" x14ac:dyDescent="0.25">
      <c r="A336">
        <v>335</v>
      </c>
      <c r="B336">
        <v>0.54705850792872901</v>
      </c>
      <c r="C336">
        <v>0.52827861005929078</v>
      </c>
      <c r="D336">
        <v>0.5071737728868122</v>
      </c>
      <c r="E336">
        <v>0.64915459367019668</v>
      </c>
      <c r="F336">
        <v>0.68417890892790834</v>
      </c>
      <c r="G336">
        <v>1.0624548594759808</v>
      </c>
      <c r="H336">
        <v>1.1034661202880773</v>
      </c>
      <c r="I336">
        <v>1.3009316932548218</v>
      </c>
      <c r="J336">
        <v>1.4197099124953341</v>
      </c>
      <c r="K336">
        <v>1.1019302686283803</v>
      </c>
      <c r="L336">
        <v>1.2009718674571852</v>
      </c>
      <c r="M336">
        <v>1.097511495087111</v>
      </c>
      <c r="N336">
        <v>1.0594719006714195</v>
      </c>
      <c r="O336">
        <v>0.83346545403500127</v>
      </c>
      <c r="P336">
        <v>0.91194971020567972</v>
      </c>
      <c r="Q336">
        <v>0.75899963699347317</v>
      </c>
      <c r="R336">
        <v>0.96588722551175865</v>
      </c>
      <c r="S336">
        <v>0.85864978575399387</v>
      </c>
      <c r="T336">
        <v>0.93192678066532753</v>
      </c>
      <c r="U336">
        <v>0.94948275377765434</v>
      </c>
      <c r="V336">
        <v>0.74284362691411299</v>
      </c>
      <c r="W336">
        <v>0.77627727465635954</v>
      </c>
      <c r="X336">
        <v>0.97215977047255131</v>
      </c>
      <c r="Y336">
        <v>0.79812490750792686</v>
      </c>
      <c r="Z336">
        <v>0.79032074702394517</v>
      </c>
      <c r="AA336">
        <v>0.82272245175479553</v>
      </c>
      <c r="AB336">
        <v>0.8610144226518095</v>
      </c>
      <c r="AC336">
        <v>0.90840776565464221</v>
      </c>
      <c r="AD336">
        <v>0.97736688205319788</v>
      </c>
      <c r="AE336">
        <v>1.0504422595884855</v>
      </c>
      <c r="AF336">
        <v>1.1735194905816084</v>
      </c>
      <c r="AG336">
        <v>0.92138599657394427</v>
      </c>
      <c r="AH336">
        <v>1.0579132289699504</v>
      </c>
      <c r="AI336">
        <v>0.90392214032898255</v>
      </c>
      <c r="AJ336">
        <v>1.1950384891754053</v>
      </c>
      <c r="AK336">
        <v>1.3557145308007361</v>
      </c>
      <c r="AL336">
        <v>1.3716335940640281</v>
      </c>
      <c r="AM336" s="8">
        <v>1.2986933841923809</v>
      </c>
      <c r="AN336">
        <v>1.6456947552966432</v>
      </c>
      <c r="AO336">
        <v>1.3492766290019524</v>
      </c>
      <c r="AP336" s="8">
        <v>1.3632289917677374</v>
      </c>
      <c r="AU336" s="7">
        <v>0.2450013036543886</v>
      </c>
    </row>
    <row r="337" spans="1:47" x14ac:dyDescent="0.25">
      <c r="A337">
        <v>336</v>
      </c>
      <c r="B337">
        <v>1.3348448985990657</v>
      </c>
      <c r="C337">
        <v>1.2562189868510811</v>
      </c>
      <c r="D337">
        <v>1.7139225262086197</v>
      </c>
      <c r="E337">
        <v>1.2396399194462864</v>
      </c>
      <c r="F337">
        <v>1.3028667183049281</v>
      </c>
      <c r="G337">
        <v>1.1176800035731154</v>
      </c>
      <c r="H337">
        <v>1.2820900101911441</v>
      </c>
      <c r="I337">
        <v>1.1978921879169491</v>
      </c>
      <c r="J337">
        <v>0.98645741043561763</v>
      </c>
      <c r="K337">
        <v>1.1417419807704401</v>
      </c>
      <c r="L337">
        <v>0.89784108525372242</v>
      </c>
      <c r="M337">
        <v>0.93708523979236968</v>
      </c>
      <c r="N337">
        <v>0.76427534800152608</v>
      </c>
      <c r="O337">
        <v>0.64676451181202799</v>
      </c>
      <c r="P337">
        <v>0.54275619200985226</v>
      </c>
      <c r="Q337">
        <v>0.60602338975126535</v>
      </c>
      <c r="R337">
        <v>0.76779812219500021</v>
      </c>
      <c r="S337">
        <v>0.69466242438884995</v>
      </c>
      <c r="T337">
        <v>0.61572814147703103</v>
      </c>
      <c r="U337">
        <v>0.71063660718962074</v>
      </c>
      <c r="V337">
        <v>0.58635297700506317</v>
      </c>
      <c r="W337">
        <v>0.55541578803653602</v>
      </c>
      <c r="X337">
        <v>0.64602777740440509</v>
      </c>
      <c r="Y337">
        <v>0.75688772963536932</v>
      </c>
      <c r="Z337">
        <v>0.775523926264162</v>
      </c>
      <c r="AA337">
        <v>0.48796296119420457</v>
      </c>
      <c r="AB337">
        <v>0.34515622753529862</v>
      </c>
      <c r="AC337">
        <v>0.35117194154999504</v>
      </c>
      <c r="AD337">
        <v>0.46002679991825207</v>
      </c>
      <c r="AE337">
        <v>0.41469399578142491</v>
      </c>
      <c r="AF337">
        <v>0.43987682199718176</v>
      </c>
      <c r="AG337">
        <v>0.5403041828989289</v>
      </c>
      <c r="AH337">
        <v>0.50516800718645893</v>
      </c>
      <c r="AI337">
        <v>0.39248373743537313</v>
      </c>
      <c r="AJ337">
        <v>0.60407540728569376</v>
      </c>
      <c r="AK337">
        <v>0.80580251716309736</v>
      </c>
      <c r="AL337">
        <v>0.93955303749229468</v>
      </c>
      <c r="AM337" s="8">
        <v>1.139774068963084</v>
      </c>
      <c r="AN337">
        <v>0.92803218077933125</v>
      </c>
      <c r="AO337">
        <v>0.7517495058411392</v>
      </c>
      <c r="AP337" s="8">
        <v>0.83738244568633624</v>
      </c>
      <c r="AU337" s="7">
        <v>0.41288995289167779</v>
      </c>
    </row>
    <row r="338" spans="1:47" x14ac:dyDescent="0.25">
      <c r="A338">
        <v>337</v>
      </c>
      <c r="B338">
        <v>2.0521506125163329</v>
      </c>
      <c r="C338">
        <v>2.404340084364331</v>
      </c>
      <c r="D338">
        <v>1.9623813254488747</v>
      </c>
      <c r="E338">
        <v>1.9595181533876038</v>
      </c>
      <c r="F338">
        <v>1.9990415559619363</v>
      </c>
      <c r="G338">
        <v>1.6812933853255505</v>
      </c>
      <c r="H338">
        <v>1.7806437037499407</v>
      </c>
      <c r="I338">
        <v>1.8752250932540349</v>
      </c>
      <c r="J338">
        <v>2.0954019630253038</v>
      </c>
      <c r="K338">
        <v>2.2448361210857479</v>
      </c>
      <c r="L338">
        <v>2.4136505354060636</v>
      </c>
      <c r="M338">
        <v>2.236475055636391</v>
      </c>
      <c r="N338">
        <v>2.2067508035954462</v>
      </c>
      <c r="O338">
        <v>2.2412605869626039</v>
      </c>
      <c r="P338">
        <v>1.8871742407034824</v>
      </c>
      <c r="Q338">
        <v>1.96824528177392</v>
      </c>
      <c r="R338">
        <v>1.7132109512893408</v>
      </c>
      <c r="S338">
        <v>1.7263484697118778</v>
      </c>
      <c r="T338">
        <v>1.7276309604885327</v>
      </c>
      <c r="U338">
        <v>1.8450890485139926</v>
      </c>
      <c r="V338">
        <v>1.7272400702095361</v>
      </c>
      <c r="W338">
        <v>1.7717222199070199</v>
      </c>
      <c r="X338">
        <v>1.7910724853464914</v>
      </c>
      <c r="Y338">
        <v>1.4435071994775317</v>
      </c>
      <c r="Z338">
        <v>1.8103798823635304</v>
      </c>
      <c r="AA338">
        <v>1.9322700723730601</v>
      </c>
      <c r="AB338">
        <v>1.6853953541315543</v>
      </c>
      <c r="AC338">
        <v>1.5168459165938422</v>
      </c>
      <c r="AD338">
        <v>1.556937859045985</v>
      </c>
      <c r="AE338">
        <v>1.5598430494704656</v>
      </c>
      <c r="AF338">
        <v>1.7260266703893166</v>
      </c>
      <c r="AG338">
        <v>1.7991931696905632</v>
      </c>
      <c r="AH338">
        <v>1.5417374709794838</v>
      </c>
      <c r="AI338">
        <v>1.8700712796604559</v>
      </c>
      <c r="AJ338">
        <v>1.794424450397212</v>
      </c>
      <c r="AK338">
        <v>1.9406376765972468</v>
      </c>
      <c r="AL338">
        <v>2.0197876831304225</v>
      </c>
      <c r="AM338" s="8">
        <v>1.8457003113902157</v>
      </c>
      <c r="AN338">
        <v>1.5796689856339112</v>
      </c>
      <c r="AO338">
        <v>1.6109124925247764</v>
      </c>
      <c r="AP338" s="8">
        <v>1.5262504337306366</v>
      </c>
      <c r="AU338" s="7">
        <v>0.24949793887411353</v>
      </c>
    </row>
    <row r="339" spans="1:47" x14ac:dyDescent="0.25">
      <c r="A339">
        <v>338</v>
      </c>
      <c r="B339">
        <v>2.8849940323018526</v>
      </c>
      <c r="C339">
        <v>3.0605522781993746</v>
      </c>
      <c r="D339">
        <v>3.2659567708296229</v>
      </c>
      <c r="E339">
        <v>3.0947717378840385</v>
      </c>
      <c r="F339">
        <v>3.0784361370927247</v>
      </c>
      <c r="G339">
        <v>2.9154437227248606</v>
      </c>
      <c r="H339">
        <v>2.4029658085052801</v>
      </c>
      <c r="I339">
        <v>2.135976142444409</v>
      </c>
      <c r="J339">
        <v>2.5079087526449331</v>
      </c>
      <c r="K339">
        <v>2.1324255497764222</v>
      </c>
      <c r="L339">
        <v>2.1449986666721839</v>
      </c>
      <c r="M339">
        <v>1.6481113660114231</v>
      </c>
      <c r="N339">
        <v>2.0591180019814708</v>
      </c>
      <c r="O339">
        <v>1.7844188947079602</v>
      </c>
      <c r="P339">
        <v>1.7206211324378293</v>
      </c>
      <c r="Q339">
        <v>1.4618244109266041</v>
      </c>
      <c r="R339">
        <v>1.2928564457328875</v>
      </c>
      <c r="S339">
        <v>1.3901978051611428</v>
      </c>
      <c r="T339">
        <v>1.5188795371540851</v>
      </c>
      <c r="U339">
        <v>1.5315691862155458</v>
      </c>
      <c r="V339">
        <v>2.0865910891952169</v>
      </c>
      <c r="W339">
        <v>2.3212234915051719</v>
      </c>
      <c r="X339">
        <v>1.5932332689850239</v>
      </c>
      <c r="Y339">
        <v>1.9187308705275554</v>
      </c>
      <c r="Z339">
        <v>2.174382851528899</v>
      </c>
      <c r="AA339">
        <v>2.0508410090284115</v>
      </c>
      <c r="AB339">
        <v>2.5327765349861728</v>
      </c>
      <c r="AC339">
        <v>2.0331156265096837</v>
      </c>
      <c r="AD339">
        <v>2.1676928466741714</v>
      </c>
      <c r="AE339">
        <v>1.4467912097129672</v>
      </c>
      <c r="AF339">
        <v>1.48354755816662</v>
      </c>
      <c r="AG339">
        <v>1.2509891963413065</v>
      </c>
      <c r="AH339">
        <v>1.1879578503454411</v>
      </c>
      <c r="AI339">
        <v>0.97297254880848072</v>
      </c>
      <c r="AJ339">
        <v>1.2968196837775143</v>
      </c>
      <c r="AK339">
        <v>1.575962987328662</v>
      </c>
      <c r="AL339">
        <v>1.5006360644223684</v>
      </c>
      <c r="AM339" s="8">
        <v>1.3920712552800989</v>
      </c>
      <c r="AN339">
        <v>1.4889740334036745</v>
      </c>
      <c r="AO339">
        <v>1.9955921593936861</v>
      </c>
      <c r="AP339" s="8">
        <v>1.6235701294937048</v>
      </c>
      <c r="AU339" s="7">
        <v>0.3785447827700355</v>
      </c>
    </row>
    <row r="340" spans="1:47" x14ac:dyDescent="0.25">
      <c r="A340">
        <v>339</v>
      </c>
      <c r="B340">
        <v>0.44057721625492913</v>
      </c>
      <c r="C340">
        <v>0.40387975971702089</v>
      </c>
      <c r="D340">
        <v>0.43713406852152781</v>
      </c>
      <c r="E340">
        <v>0.70548832519696236</v>
      </c>
      <c r="F340">
        <v>0.55494362386810125</v>
      </c>
      <c r="G340">
        <v>0.78085784355014975</v>
      </c>
      <c r="H340">
        <v>0.91202998724081874</v>
      </c>
      <c r="I340">
        <v>1.0859191491531111</v>
      </c>
      <c r="J340">
        <v>0.90113922428738058</v>
      </c>
      <c r="K340">
        <v>0.63792888660498082</v>
      </c>
      <c r="L340">
        <v>0.58947547230599273</v>
      </c>
      <c r="M340">
        <v>0.71299889655940052</v>
      </c>
      <c r="N340">
        <v>0.68390190846516885</v>
      </c>
      <c r="O340">
        <v>0.8692098604115106</v>
      </c>
      <c r="P340">
        <v>0.56894581482497864</v>
      </c>
      <c r="Q340">
        <v>0.6217153205774355</v>
      </c>
      <c r="R340">
        <v>0.70664700939547087</v>
      </c>
      <c r="S340">
        <v>0.75987967357051922</v>
      </c>
      <c r="T340">
        <v>0.73276284847821682</v>
      </c>
      <c r="U340">
        <v>0.57672266017194229</v>
      </c>
      <c r="V340">
        <v>0.77259550256180198</v>
      </c>
      <c r="W340">
        <v>0.67310072107621566</v>
      </c>
      <c r="X340">
        <v>0.61906126612074208</v>
      </c>
      <c r="Y340">
        <v>0.48082927014152665</v>
      </c>
      <c r="Z340">
        <v>0.59363963586900415</v>
      </c>
      <c r="AA340">
        <v>0.7336765268188894</v>
      </c>
      <c r="AB340">
        <v>0.95284047018673934</v>
      </c>
      <c r="AC340">
        <v>1.0518904337295536</v>
      </c>
      <c r="AD340">
        <v>0.92963857897195101</v>
      </c>
      <c r="AE340">
        <v>0.94183819572958416</v>
      </c>
      <c r="AF340">
        <v>0.73542204877642237</v>
      </c>
      <c r="AG340">
        <v>0.68666863112053356</v>
      </c>
      <c r="AH340">
        <v>0.78542040238656186</v>
      </c>
      <c r="AI340">
        <v>0.85399471210661104</v>
      </c>
      <c r="AJ340">
        <v>0.88334169325867196</v>
      </c>
      <c r="AK340">
        <v>0.93366032132730947</v>
      </c>
      <c r="AL340">
        <v>0.9062536385164357</v>
      </c>
      <c r="AM340" s="8">
        <v>1.038269492690056</v>
      </c>
      <c r="AN340">
        <v>1.0498641015602601</v>
      </c>
      <c r="AO340">
        <v>1.174956239936273</v>
      </c>
      <c r="AP340" s="8">
        <v>1.2436981328152021</v>
      </c>
      <c r="AU340" s="7">
        <v>0.25778888516050691</v>
      </c>
    </row>
    <row r="341" spans="1:47" x14ac:dyDescent="0.25">
      <c r="A341">
        <v>340</v>
      </c>
      <c r="B341">
        <v>0.43485993664258138</v>
      </c>
      <c r="C341">
        <v>0.54226215647997067</v>
      </c>
      <c r="D341">
        <v>0.52304408426468341</v>
      </c>
      <c r="E341">
        <v>0.54574004298311551</v>
      </c>
      <c r="F341">
        <v>0.6335276274812236</v>
      </c>
      <c r="G341">
        <v>0.71093425364323304</v>
      </c>
      <c r="H341">
        <v>0.73629058090024824</v>
      </c>
      <c r="I341">
        <v>0.83000555124658393</v>
      </c>
      <c r="J341">
        <v>0.85638001452839341</v>
      </c>
      <c r="K341">
        <v>0.76138835100322222</v>
      </c>
      <c r="L341">
        <v>0.88459687598131931</v>
      </c>
      <c r="M341">
        <v>0.98429182849638008</v>
      </c>
      <c r="N341">
        <v>0.58113454516726271</v>
      </c>
      <c r="O341">
        <v>0.88020689671506436</v>
      </c>
      <c r="P341">
        <v>0.85354177791264474</v>
      </c>
      <c r="Q341">
        <v>0.75370979836241425</v>
      </c>
      <c r="R341">
        <v>0.61552114548715775</v>
      </c>
      <c r="S341">
        <v>0.76311565687669303</v>
      </c>
      <c r="T341">
        <v>0.89534872947183075</v>
      </c>
      <c r="U341">
        <v>0.91987665066168889</v>
      </c>
      <c r="V341">
        <v>1.0360198491890082</v>
      </c>
      <c r="W341">
        <v>1.1126765829363541</v>
      </c>
      <c r="X341">
        <v>0.92667204265702741</v>
      </c>
      <c r="Y341">
        <v>0.93692639046730031</v>
      </c>
      <c r="Z341">
        <v>0.95478627686088813</v>
      </c>
      <c r="AA341">
        <v>0.91953855435515464</v>
      </c>
      <c r="AB341">
        <v>0.86445649255048185</v>
      </c>
      <c r="AC341">
        <v>0.91090464149888695</v>
      </c>
      <c r="AD341">
        <v>1.02275388596951</v>
      </c>
      <c r="AE341">
        <v>1.0238269155198358</v>
      </c>
      <c r="AF341">
        <v>1.0950388227206778</v>
      </c>
      <c r="AG341">
        <v>0.90239585440069137</v>
      </c>
      <c r="AH341">
        <v>1.0338225237487071</v>
      </c>
      <c r="AI341">
        <v>0.94562271346040572</v>
      </c>
      <c r="AJ341">
        <v>0.54059501698395174</v>
      </c>
      <c r="AK341">
        <v>0.71299717486592129</v>
      </c>
      <c r="AL341">
        <v>0.76363147813686372</v>
      </c>
      <c r="AM341" s="8">
        <v>0.85443524298876694</v>
      </c>
      <c r="AN341">
        <v>0.96556837074376467</v>
      </c>
      <c r="AO341">
        <v>0.82871484224444392</v>
      </c>
      <c r="AP341" s="8">
        <v>0.89773954927122745</v>
      </c>
      <c r="AU341" s="7">
        <v>0.23671299427775994</v>
      </c>
    </row>
    <row r="342" spans="1:47" x14ac:dyDescent="0.25">
      <c r="A342">
        <v>341</v>
      </c>
      <c r="B342">
        <v>1.6910861583595123</v>
      </c>
      <c r="C342">
        <v>1.8166826231451043</v>
      </c>
      <c r="D342">
        <v>1.5096804130222781</v>
      </c>
      <c r="E342">
        <v>1.5887651282642061</v>
      </c>
      <c r="F342">
        <v>1.4568324081286872</v>
      </c>
      <c r="G342">
        <v>1.3762150061161382</v>
      </c>
      <c r="H342">
        <v>1.1368984326318761</v>
      </c>
      <c r="I342">
        <v>0.88744684750284852</v>
      </c>
      <c r="J342">
        <v>0.74282034953778342</v>
      </c>
      <c r="K342">
        <v>0.85453558531307794</v>
      </c>
      <c r="L342">
        <v>1.0148442872230619</v>
      </c>
      <c r="M342">
        <v>1.0531149620886919</v>
      </c>
      <c r="N342">
        <v>1.2577739856515493</v>
      </c>
      <c r="O342">
        <v>1.5782824893955913</v>
      </c>
      <c r="P342">
        <v>1.639080083938117</v>
      </c>
      <c r="Q342">
        <v>1.5857013927725614</v>
      </c>
      <c r="R342">
        <v>1.8193396503445158</v>
      </c>
      <c r="S342">
        <v>1.776103730957395</v>
      </c>
      <c r="T342">
        <v>2.2981002082846693</v>
      </c>
      <c r="U342">
        <v>2.2150380844096063</v>
      </c>
      <c r="V342">
        <v>2.5683288863703622</v>
      </c>
      <c r="W342">
        <v>2.6603139564596439</v>
      </c>
      <c r="X342">
        <v>2.4816270820587478</v>
      </c>
      <c r="Y342">
        <v>2.9078877208213108</v>
      </c>
      <c r="Z342">
        <v>2.7096959954530373</v>
      </c>
      <c r="AA342">
        <v>2.6391063284061604</v>
      </c>
      <c r="AB342">
        <v>2.7057906504935092</v>
      </c>
      <c r="AC342">
        <v>2.3101221933066314</v>
      </c>
      <c r="AD342">
        <v>2.1107125854701492</v>
      </c>
      <c r="AE342">
        <v>2.3126653616513053</v>
      </c>
      <c r="AF342">
        <v>2.4707859484335879</v>
      </c>
      <c r="AG342">
        <v>2.2134148064743209</v>
      </c>
      <c r="AH342">
        <v>2.0686877611955672</v>
      </c>
      <c r="AI342">
        <v>1.8861423645576563</v>
      </c>
      <c r="AJ342">
        <v>1.5340179306684139</v>
      </c>
      <c r="AK342">
        <v>1.4286976278758279</v>
      </c>
      <c r="AL342">
        <v>1.4277661413275591</v>
      </c>
      <c r="AM342" s="8">
        <v>1.2686654971401909</v>
      </c>
      <c r="AN342">
        <v>0.98953225604601869</v>
      </c>
      <c r="AO342">
        <v>1.1582919762176069</v>
      </c>
      <c r="AP342" s="8">
        <v>1.4472475297978593</v>
      </c>
      <c r="AU342" s="7">
        <v>0.36185857805680011</v>
      </c>
    </row>
    <row r="343" spans="1:47" x14ac:dyDescent="0.25">
      <c r="A343">
        <v>342</v>
      </c>
      <c r="B343">
        <v>0.80461587225264131</v>
      </c>
      <c r="C343">
        <v>0.5966975741195002</v>
      </c>
      <c r="D343">
        <v>0.82353954973557264</v>
      </c>
      <c r="E343">
        <v>0.75481499154228238</v>
      </c>
      <c r="F343">
        <v>0.76749929583890519</v>
      </c>
      <c r="G343">
        <v>0.7343667597120983</v>
      </c>
      <c r="H343">
        <v>0.83683955071638538</v>
      </c>
      <c r="I343">
        <v>0.57774775599538808</v>
      </c>
      <c r="J343">
        <v>0.77458686597074189</v>
      </c>
      <c r="K343">
        <v>0.93384643761369324</v>
      </c>
      <c r="L343">
        <v>1.0011230575521757</v>
      </c>
      <c r="M343">
        <v>1.1424306182794344</v>
      </c>
      <c r="N343">
        <v>0.91614275105733123</v>
      </c>
      <c r="O343">
        <v>1.2798882920855772</v>
      </c>
      <c r="P343">
        <v>1.5153252207642083</v>
      </c>
      <c r="Q343">
        <v>1.0617502263839369</v>
      </c>
      <c r="R343">
        <v>1.1867101307906389</v>
      </c>
      <c r="S343">
        <v>1.1964548349860411</v>
      </c>
      <c r="T343">
        <v>1.138524632350832</v>
      </c>
      <c r="U343">
        <v>1.3153602328702128</v>
      </c>
      <c r="V343">
        <v>1.3883646610566707</v>
      </c>
      <c r="W343">
        <v>1.4577159426668114</v>
      </c>
      <c r="X343">
        <v>1.1643205311947487</v>
      </c>
      <c r="Y343">
        <v>1.0643115731317334</v>
      </c>
      <c r="Z343">
        <v>1.0647391683740313</v>
      </c>
      <c r="AA343">
        <v>1.2594612694657672</v>
      </c>
      <c r="AB343">
        <v>1.2161886684558882</v>
      </c>
      <c r="AC343">
        <v>0.95439652514596074</v>
      </c>
      <c r="AD343">
        <v>0.94037894048059278</v>
      </c>
      <c r="AE343">
        <v>0.99438000771637725</v>
      </c>
      <c r="AF343">
        <v>0.92458312271632526</v>
      </c>
      <c r="AG343">
        <v>0.99665618527269406</v>
      </c>
      <c r="AH343">
        <v>0.88582650622000236</v>
      </c>
      <c r="AI343">
        <v>1.0721375125814276</v>
      </c>
      <c r="AJ343">
        <v>0.96649640856012065</v>
      </c>
      <c r="AK343">
        <v>0.79138730340632935</v>
      </c>
      <c r="AL343">
        <v>0.79917227396888102</v>
      </c>
      <c r="AM343" s="8">
        <v>0.99121838827221231</v>
      </c>
      <c r="AN343">
        <v>0.79143195009749057</v>
      </c>
      <c r="AO343">
        <v>0.71161627636671376</v>
      </c>
      <c r="AP343" s="8">
        <v>0.66856871366860904</v>
      </c>
      <c r="AU343" s="7">
        <v>0.33958682259371087</v>
      </c>
    </row>
    <row r="344" spans="1:47" x14ac:dyDescent="0.25">
      <c r="A344">
        <v>343</v>
      </c>
      <c r="B344">
        <v>1.1374041211777546</v>
      </c>
      <c r="C344">
        <v>1.1061817302631336</v>
      </c>
      <c r="D344">
        <v>1.1770990349895811</v>
      </c>
      <c r="E344">
        <v>0.98427452073643518</v>
      </c>
      <c r="F344">
        <v>1.1459012074961874</v>
      </c>
      <c r="G344">
        <v>1.2770128873725397</v>
      </c>
      <c r="H344">
        <v>1.3860202154231718</v>
      </c>
      <c r="I344">
        <v>1.5581685005186448</v>
      </c>
      <c r="J344">
        <v>1.7700582881544338</v>
      </c>
      <c r="K344">
        <v>1.8913194557976689</v>
      </c>
      <c r="L344">
        <v>2.1192350972285201</v>
      </c>
      <c r="M344">
        <v>2.3892408116729613</v>
      </c>
      <c r="N344">
        <v>2.4924455385732229</v>
      </c>
      <c r="O344">
        <v>2.1462502405849104</v>
      </c>
      <c r="P344">
        <v>1.9110110375568787</v>
      </c>
      <c r="Q344">
        <v>1.9977264523408147</v>
      </c>
      <c r="R344">
        <v>2.1876499713613926</v>
      </c>
      <c r="S344">
        <v>2.2703709168922415</v>
      </c>
      <c r="T344">
        <v>2.4188791379627226</v>
      </c>
      <c r="U344">
        <v>3.3630854970628343</v>
      </c>
      <c r="V344">
        <v>2.9817626106376833</v>
      </c>
      <c r="W344">
        <v>3.7344816475855991</v>
      </c>
      <c r="X344">
        <v>4.0795174542942982</v>
      </c>
      <c r="Y344">
        <v>4.3154444132966336</v>
      </c>
      <c r="Z344">
        <v>4.405076887745218</v>
      </c>
      <c r="AA344">
        <v>3.8723174093109218</v>
      </c>
      <c r="AB344">
        <v>3.8523366631305236</v>
      </c>
      <c r="AC344">
        <v>4.1093487506918152</v>
      </c>
      <c r="AD344">
        <v>4.5123106125485757</v>
      </c>
      <c r="AE344">
        <v>4.8075009512936724</v>
      </c>
      <c r="AF344">
        <v>4.3776325559718909</v>
      </c>
      <c r="AG344">
        <v>3.5927929144410893</v>
      </c>
      <c r="AH344">
        <v>2.6663530593631153</v>
      </c>
      <c r="AI344">
        <v>2.3327159068437844</v>
      </c>
      <c r="AJ344">
        <v>2.8527036800761061</v>
      </c>
      <c r="AK344">
        <v>2.7307474234930789</v>
      </c>
      <c r="AL344">
        <v>2.8118443498528389</v>
      </c>
      <c r="AM344" s="8">
        <v>2.6364943692853675</v>
      </c>
      <c r="AN344">
        <v>2.2122154835366006</v>
      </c>
      <c r="AO344">
        <v>2.0519747486385178</v>
      </c>
      <c r="AP344" s="8">
        <v>2.0951153718862674</v>
      </c>
      <c r="AU344" s="7">
        <v>0.31294407667596064</v>
      </c>
    </row>
    <row r="345" spans="1:47" x14ac:dyDescent="0.25">
      <c r="A345">
        <v>344</v>
      </c>
      <c r="B345">
        <v>1.3643922862126674</v>
      </c>
      <c r="C345">
        <v>1.2337697431271941</v>
      </c>
      <c r="D345">
        <v>1.0666732890827173</v>
      </c>
      <c r="E345">
        <v>0.85777438158638564</v>
      </c>
      <c r="F345">
        <v>0.96477008348471838</v>
      </c>
      <c r="G345">
        <v>1.0565623697046322</v>
      </c>
      <c r="H345">
        <v>1.3191195659885626</v>
      </c>
      <c r="I345">
        <v>1.8317923453924303</v>
      </c>
      <c r="J345">
        <v>2.0906724721544396</v>
      </c>
      <c r="K345">
        <v>2.1021897622551591</v>
      </c>
      <c r="L345">
        <v>1.8279542928742765</v>
      </c>
      <c r="M345">
        <v>1.9804613211643327</v>
      </c>
      <c r="N345">
        <v>1.2414430700583541</v>
      </c>
      <c r="O345">
        <v>1.0255697795528853</v>
      </c>
      <c r="P345">
        <v>0.8831189716224902</v>
      </c>
      <c r="Q345">
        <v>1.1069393636779452</v>
      </c>
      <c r="R345">
        <v>1.2471016918880371</v>
      </c>
      <c r="S345">
        <v>0.94818411138780667</v>
      </c>
      <c r="T345">
        <v>0.71383289572781605</v>
      </c>
      <c r="U345">
        <v>0.8480221237212402</v>
      </c>
      <c r="V345">
        <v>1.1484054884298129</v>
      </c>
      <c r="W345">
        <v>1.4025847000389595</v>
      </c>
      <c r="X345">
        <v>1.2952559139221627</v>
      </c>
      <c r="Y345">
        <v>1.3958846980818731</v>
      </c>
      <c r="Z345">
        <v>1.4130255343049543</v>
      </c>
      <c r="AA345">
        <v>1.4708124085743859</v>
      </c>
      <c r="AB345">
        <v>1.5447531266470784</v>
      </c>
      <c r="AC345">
        <v>1.4493221365768933</v>
      </c>
      <c r="AD345">
        <v>1.764642031456102</v>
      </c>
      <c r="AE345">
        <v>1.8873433541638815</v>
      </c>
      <c r="AF345">
        <v>2.164831054526672</v>
      </c>
      <c r="AG345">
        <v>1.7217168436157813</v>
      </c>
      <c r="AH345">
        <v>1.3920563222828641</v>
      </c>
      <c r="AI345">
        <v>1.2289922510394347</v>
      </c>
      <c r="AJ345">
        <v>0.87595713372434392</v>
      </c>
      <c r="AK345">
        <v>0.6507194527329615</v>
      </c>
      <c r="AL345">
        <v>0.71033859706717484</v>
      </c>
      <c r="AM345" s="8">
        <v>0.62502048913797803</v>
      </c>
      <c r="AN345">
        <v>0.59588486274021324</v>
      </c>
      <c r="AO345">
        <v>0.67979483947310615</v>
      </c>
      <c r="AP345" s="8">
        <v>0.59316963041689164</v>
      </c>
      <c r="AU345" s="7">
        <v>0.17533823677324559</v>
      </c>
    </row>
    <row r="346" spans="1:47" x14ac:dyDescent="0.25">
      <c r="A346">
        <v>345</v>
      </c>
      <c r="B346">
        <v>0.83704014630947721</v>
      </c>
      <c r="C346">
        <v>0.74573739627206503</v>
      </c>
      <c r="D346">
        <v>0.84948015782082542</v>
      </c>
      <c r="E346">
        <v>0.84336105419889895</v>
      </c>
      <c r="F346">
        <v>1.0149425739079909</v>
      </c>
      <c r="G346">
        <v>1.2170473599121374</v>
      </c>
      <c r="H346">
        <v>1.0205137453734852</v>
      </c>
      <c r="I346">
        <v>1.0766121604791363</v>
      </c>
      <c r="J346">
        <v>1.2103551087135775</v>
      </c>
      <c r="K346">
        <v>1.3455432428255523</v>
      </c>
      <c r="L346">
        <v>1.1696491190577736</v>
      </c>
      <c r="M346">
        <v>1.0524183661426618</v>
      </c>
      <c r="N346">
        <v>1.3413650186139194</v>
      </c>
      <c r="O346">
        <v>1.2920547433427068</v>
      </c>
      <c r="P346">
        <v>0.97162450739150974</v>
      </c>
      <c r="Q346">
        <v>0.94120885784278052</v>
      </c>
      <c r="R346">
        <v>1.146485955997437</v>
      </c>
      <c r="S346">
        <v>0.98957067389658837</v>
      </c>
      <c r="T346">
        <v>1.2237115945043637</v>
      </c>
      <c r="U346">
        <v>0.83961091378883212</v>
      </c>
      <c r="V346">
        <v>0.80958778882211768</v>
      </c>
      <c r="W346">
        <v>0.65905635060382162</v>
      </c>
      <c r="X346">
        <v>0.67318046697298806</v>
      </c>
      <c r="Y346">
        <v>0.88151494716661283</v>
      </c>
      <c r="Z346">
        <v>0.98831847527372085</v>
      </c>
      <c r="AA346">
        <v>0.7443170113815214</v>
      </c>
      <c r="AB346">
        <v>0.90132763626920864</v>
      </c>
      <c r="AC346">
        <v>1.0538553668734116</v>
      </c>
      <c r="AD346">
        <v>1.0427727132445161</v>
      </c>
      <c r="AE346">
        <v>1.1467156095026905</v>
      </c>
      <c r="AF346">
        <v>1.0169508005301469</v>
      </c>
      <c r="AG346">
        <v>0.92962769449432137</v>
      </c>
      <c r="AH346">
        <v>0.87421756499913916</v>
      </c>
      <c r="AI346">
        <v>0.84727177288315014</v>
      </c>
      <c r="AJ346">
        <v>0.65012054294037336</v>
      </c>
      <c r="AK346">
        <v>0.64320987639235039</v>
      </c>
      <c r="AL346">
        <v>0.50587039873793815</v>
      </c>
      <c r="AM346" s="8">
        <v>0.55738320291291998</v>
      </c>
      <c r="AN346">
        <v>0.70056410573539418</v>
      </c>
      <c r="AO346">
        <v>0.88482411634443725</v>
      </c>
      <c r="AP346" s="8">
        <v>1.0527562983561785</v>
      </c>
      <c r="AU346" s="7">
        <v>0.57229892575317221</v>
      </c>
    </row>
    <row r="347" spans="1:47" x14ac:dyDescent="0.25">
      <c r="A347">
        <v>346</v>
      </c>
      <c r="B347">
        <v>0.73678095787337061</v>
      </c>
      <c r="C347">
        <v>0.6484957473644557</v>
      </c>
      <c r="D347">
        <v>0.50026363467364132</v>
      </c>
      <c r="E347">
        <v>0.27312223587068774</v>
      </c>
      <c r="F347">
        <v>0.50973227533897203</v>
      </c>
      <c r="G347">
        <v>0.36977342650172401</v>
      </c>
      <c r="H347">
        <v>0.52895860207515399</v>
      </c>
      <c r="I347">
        <v>0.46427175801914167</v>
      </c>
      <c r="J347">
        <v>0.36500567817040686</v>
      </c>
      <c r="K347">
        <v>0.47343917884590536</v>
      </c>
      <c r="L347">
        <v>0.50021482587432331</v>
      </c>
      <c r="M347">
        <v>0.43627769781515269</v>
      </c>
      <c r="N347">
        <v>0.62512511054819531</v>
      </c>
      <c r="O347">
        <v>0.56739482959053567</v>
      </c>
      <c r="P347">
        <v>0.56375138404366232</v>
      </c>
      <c r="Q347">
        <v>0.55218150908544195</v>
      </c>
      <c r="R347">
        <v>0.46720452687910452</v>
      </c>
      <c r="S347">
        <v>0.35324223114710918</v>
      </c>
      <c r="T347">
        <v>0.37084879558962325</v>
      </c>
      <c r="U347">
        <v>0.35993213756236692</v>
      </c>
      <c r="V347">
        <v>0.17985623694804398</v>
      </c>
      <c r="W347">
        <v>0.31244211037104358</v>
      </c>
      <c r="X347">
        <v>0.32129964749902062</v>
      </c>
      <c r="Y347">
        <v>0.46575243073397404</v>
      </c>
      <c r="Z347">
        <v>0.4550411848103279</v>
      </c>
      <c r="AA347">
        <v>0.49588024327138286</v>
      </c>
      <c r="AB347">
        <v>0.61123083856428473</v>
      </c>
      <c r="AC347">
        <v>0.64160096863176019</v>
      </c>
      <c r="AD347">
        <v>0.82609259337459062</v>
      </c>
      <c r="AE347">
        <v>0.68632959926242909</v>
      </c>
      <c r="AF347">
        <v>0.69445121324744241</v>
      </c>
      <c r="AG347">
        <v>0.613222683041033</v>
      </c>
      <c r="AH347">
        <v>0.70506439385474406</v>
      </c>
      <c r="AI347">
        <v>0.58374273734137483</v>
      </c>
      <c r="AJ347">
        <v>0.6053905875117892</v>
      </c>
      <c r="AK347">
        <v>0.48788848620781711</v>
      </c>
      <c r="AL347">
        <v>0.69874214026255554</v>
      </c>
      <c r="AM347" s="8">
        <v>0.69527468167839734</v>
      </c>
      <c r="AN347">
        <v>0.7758590428493255</v>
      </c>
      <c r="AO347">
        <v>0.59442900962007794</v>
      </c>
      <c r="AP347" s="8">
        <v>0.88454668957163785</v>
      </c>
      <c r="AU347" s="7">
        <v>0.26253259531360157</v>
      </c>
    </row>
    <row r="348" spans="1:47" x14ac:dyDescent="0.25">
      <c r="A348">
        <v>347</v>
      </c>
      <c r="B348">
        <v>0.33834739101626865</v>
      </c>
      <c r="C348">
        <v>0.33096814560895493</v>
      </c>
      <c r="D348">
        <v>0.46400475795861085</v>
      </c>
      <c r="E348">
        <v>0.7452189018551697</v>
      </c>
      <c r="F348">
        <v>0.70467759080355041</v>
      </c>
      <c r="G348">
        <v>0.98450253393075837</v>
      </c>
      <c r="H348">
        <v>0.66503911660861126</v>
      </c>
      <c r="I348">
        <v>0.64375040036264453</v>
      </c>
      <c r="J348">
        <v>0.50339418789699253</v>
      </c>
      <c r="K348">
        <v>0.49276050886597811</v>
      </c>
      <c r="L348">
        <v>0.59377824967609227</v>
      </c>
      <c r="M348">
        <v>0.5403964631873327</v>
      </c>
      <c r="N348">
        <v>0.59358237591944329</v>
      </c>
      <c r="O348">
        <v>0.77250784716097332</v>
      </c>
      <c r="P348">
        <v>0.89452172466379576</v>
      </c>
      <c r="Q348">
        <v>0.87648297943667541</v>
      </c>
      <c r="R348">
        <v>0.83289164501012258</v>
      </c>
      <c r="S348">
        <v>1.0305069434532408</v>
      </c>
      <c r="T348">
        <v>1.0614631014785125</v>
      </c>
      <c r="U348">
        <v>0.91113059413200037</v>
      </c>
      <c r="V348">
        <v>0.76152825918853606</v>
      </c>
      <c r="W348">
        <v>0.82451539875797586</v>
      </c>
      <c r="X348">
        <v>0.97440286084975614</v>
      </c>
      <c r="Y348">
        <v>0.91403404766188612</v>
      </c>
      <c r="Z348">
        <v>1.0363152868651677</v>
      </c>
      <c r="AA348">
        <v>1.0948156702883201</v>
      </c>
      <c r="AB348">
        <v>1.1065180356219046</v>
      </c>
      <c r="AC348">
        <v>0.7579303537790758</v>
      </c>
      <c r="AD348">
        <v>0.69129911468747252</v>
      </c>
      <c r="AE348">
        <v>0.77479476567900563</v>
      </c>
      <c r="AF348">
        <v>0.8327463413468138</v>
      </c>
      <c r="AG348">
        <v>0.99553042432903438</v>
      </c>
      <c r="AH348">
        <v>0.77834018804045157</v>
      </c>
      <c r="AI348">
        <v>0.5566353582792869</v>
      </c>
      <c r="AJ348">
        <v>0.49965331200639918</v>
      </c>
      <c r="AK348">
        <v>0.41783189007299348</v>
      </c>
      <c r="AL348">
        <v>0.53513062838562764</v>
      </c>
      <c r="AM348" s="8">
        <v>0.64939732999469491</v>
      </c>
      <c r="AN348">
        <v>0.79085994705932372</v>
      </c>
      <c r="AO348">
        <v>0.67610042647887636</v>
      </c>
      <c r="AP348" s="8">
        <v>0.88012650120890268</v>
      </c>
      <c r="AU348" s="7">
        <v>0.38578984579375381</v>
      </c>
    </row>
    <row r="349" spans="1:47" x14ac:dyDescent="0.25">
      <c r="A349">
        <v>348</v>
      </c>
      <c r="B349">
        <v>2.1507250281305028</v>
      </c>
      <c r="C349">
        <v>2.2892141206792078</v>
      </c>
      <c r="D349">
        <v>1.8915278686489847</v>
      </c>
      <c r="E349">
        <v>1.8890848397382225</v>
      </c>
      <c r="F349">
        <v>1.8769142371230696</v>
      </c>
      <c r="G349">
        <v>2.2149835382116234</v>
      </c>
      <c r="H349">
        <v>1.8288750130444544</v>
      </c>
      <c r="I349">
        <v>1.7449073912496424</v>
      </c>
      <c r="J349">
        <v>1.6118096569622624</v>
      </c>
      <c r="K349">
        <v>1.4077399386050284</v>
      </c>
      <c r="L349">
        <v>1.6938028877996061</v>
      </c>
      <c r="M349">
        <v>1.847926416275474</v>
      </c>
      <c r="N349">
        <v>1.5528453089956149</v>
      </c>
      <c r="O349">
        <v>1.1090182632815584</v>
      </c>
      <c r="P349">
        <v>0.8806565710834704</v>
      </c>
      <c r="Q349">
        <v>1.0518008319568595</v>
      </c>
      <c r="R349">
        <v>1.2616539772201671</v>
      </c>
      <c r="S349">
        <v>1.31584993083699</v>
      </c>
      <c r="T349">
        <v>1.1678725371507357</v>
      </c>
      <c r="U349">
        <v>1.2194572978008615</v>
      </c>
      <c r="V349">
        <v>1.1555596271582294</v>
      </c>
      <c r="W349">
        <v>1.2126739729890295</v>
      </c>
      <c r="X349">
        <v>1.1553908278853879</v>
      </c>
      <c r="Y349">
        <v>0.89710084579166327</v>
      </c>
      <c r="Z349">
        <v>0.95197686452899388</v>
      </c>
      <c r="AA349">
        <v>0.59681351887553413</v>
      </c>
      <c r="AB349">
        <v>0.66559714437218342</v>
      </c>
      <c r="AC349">
        <v>0.71085337759639722</v>
      </c>
      <c r="AD349">
        <v>0.84992065974413444</v>
      </c>
      <c r="AE349">
        <v>1.0349727609238599</v>
      </c>
      <c r="AF349">
        <v>1.0428465710518235</v>
      </c>
      <c r="AG349">
        <v>1.2631485969281084</v>
      </c>
      <c r="AH349">
        <v>1.0781174054564815</v>
      </c>
      <c r="AI349">
        <v>1.2843727015738571</v>
      </c>
      <c r="AJ349">
        <v>1.488904950909397</v>
      </c>
      <c r="AK349">
        <v>1.7397992586879694</v>
      </c>
      <c r="AL349">
        <v>1.633722251651113</v>
      </c>
      <c r="AM349" s="8">
        <v>1.7304621455341398</v>
      </c>
      <c r="AN349">
        <v>2.097280422964551</v>
      </c>
      <c r="AO349">
        <v>1.9300856855263591</v>
      </c>
      <c r="AP349" s="8">
        <v>2.0610877714005111</v>
      </c>
      <c r="AU349" s="7">
        <v>0.25085842054787272</v>
      </c>
    </row>
    <row r="350" spans="1:47" x14ac:dyDescent="0.25">
      <c r="A350">
        <v>349</v>
      </c>
      <c r="B350">
        <v>0.29828385824335957</v>
      </c>
      <c r="C350">
        <v>0.33038400816790581</v>
      </c>
      <c r="D350">
        <v>0.2636370772958529</v>
      </c>
      <c r="E350">
        <v>0.32812894111405705</v>
      </c>
      <c r="F350">
        <v>0.41393330939394912</v>
      </c>
      <c r="G350">
        <v>0.51705792412207718</v>
      </c>
      <c r="H350">
        <v>0.51465217648249451</v>
      </c>
      <c r="I350">
        <v>0.56602003993574079</v>
      </c>
      <c r="J350">
        <v>0.84778006661172178</v>
      </c>
      <c r="K350">
        <v>0.91111592173306</v>
      </c>
      <c r="L350">
        <v>0.96708687620913614</v>
      </c>
      <c r="M350">
        <v>1.2804926042737792</v>
      </c>
      <c r="N350">
        <v>1.4031966054965141</v>
      </c>
      <c r="O350">
        <v>1.236295109856798</v>
      </c>
      <c r="P350">
        <v>1.1979269718883971</v>
      </c>
      <c r="Q350">
        <v>1.2149692507659882</v>
      </c>
      <c r="R350">
        <v>1.2887431307453807</v>
      </c>
      <c r="S350">
        <v>1.191508474551727</v>
      </c>
      <c r="T350">
        <v>0.87289149808413002</v>
      </c>
      <c r="U350">
        <v>1.026252307989195</v>
      </c>
      <c r="V350">
        <v>0.95319605849853428</v>
      </c>
      <c r="W350">
        <v>1.1265530525468994</v>
      </c>
      <c r="X350">
        <v>1.2537241473977403</v>
      </c>
      <c r="Y350">
        <v>1.530624806840349</v>
      </c>
      <c r="Z350">
        <v>1.2186635853931396</v>
      </c>
      <c r="AA350">
        <v>1.33423018530226</v>
      </c>
      <c r="AB350">
        <v>1.1469331866138452</v>
      </c>
      <c r="AC350">
        <v>1.3010784969260067</v>
      </c>
      <c r="AD350">
        <v>0.98294808460867722</v>
      </c>
      <c r="AE350">
        <v>1.0055938972131553</v>
      </c>
      <c r="AF350">
        <v>1.0954737187834955</v>
      </c>
      <c r="AG350">
        <v>1.0925050740932529</v>
      </c>
      <c r="AH350">
        <v>1.2522003929302521</v>
      </c>
      <c r="AI350">
        <v>1.1219469120682655</v>
      </c>
      <c r="AJ350">
        <v>0.80886052021180133</v>
      </c>
      <c r="AK350">
        <v>0.68323836214952927</v>
      </c>
      <c r="AL350">
        <v>0.57455877186359261</v>
      </c>
      <c r="AM350" s="8">
        <v>0.86962337075949903</v>
      </c>
      <c r="AN350">
        <v>0.91178825918086637</v>
      </c>
      <c r="AO350">
        <v>0.95253922043036943</v>
      </c>
      <c r="AP350" s="8">
        <v>0.92219536353028575</v>
      </c>
      <c r="AU350" s="7">
        <v>0.4569797180296743</v>
      </c>
    </row>
    <row r="351" spans="1:47" x14ac:dyDescent="0.25">
      <c r="A351">
        <v>350</v>
      </c>
      <c r="B351">
        <v>0.46006462463573994</v>
      </c>
      <c r="C351">
        <v>0.69022536092599307</v>
      </c>
      <c r="D351">
        <v>0.40092128677765759</v>
      </c>
      <c r="E351">
        <v>0.49440668631365164</v>
      </c>
      <c r="F351">
        <v>0.38679667747561908</v>
      </c>
      <c r="G351">
        <v>0.32522459023545985</v>
      </c>
      <c r="H351">
        <v>0.56505950717223541</v>
      </c>
      <c r="I351">
        <v>0.48631088911935744</v>
      </c>
      <c r="J351">
        <v>0.3427436306619851</v>
      </c>
      <c r="K351">
        <v>0.27912332500018583</v>
      </c>
      <c r="L351">
        <v>0.44525190619697824</v>
      </c>
      <c r="M351">
        <v>0.29473237209190084</v>
      </c>
      <c r="N351">
        <v>0.24834085280219587</v>
      </c>
      <c r="O351">
        <v>0.29655966795253785</v>
      </c>
      <c r="P351">
        <v>0.27267748916732226</v>
      </c>
      <c r="Q351">
        <v>0.30625356115989161</v>
      </c>
      <c r="R351">
        <v>0.4919661730419182</v>
      </c>
      <c r="S351">
        <v>0.60763112661886787</v>
      </c>
      <c r="T351">
        <v>0.59940049989059996</v>
      </c>
      <c r="U351">
        <v>0.62324491379094205</v>
      </c>
      <c r="V351">
        <v>0.52386638249864359</v>
      </c>
      <c r="W351">
        <v>0.58206347956334026</v>
      </c>
      <c r="X351">
        <v>0.53759696573498783</v>
      </c>
      <c r="Y351">
        <v>0.55548160502019772</v>
      </c>
      <c r="Z351">
        <v>0.76058033048065254</v>
      </c>
      <c r="AA351">
        <v>0.6584588798866261</v>
      </c>
      <c r="AB351">
        <v>0.60746568714497351</v>
      </c>
      <c r="AC351">
        <v>0.48168622984999721</v>
      </c>
      <c r="AD351">
        <v>0.69438259562297888</v>
      </c>
      <c r="AE351">
        <v>0.66871632614308307</v>
      </c>
      <c r="AF351">
        <v>0.74192796493684798</v>
      </c>
      <c r="AG351">
        <v>0.53882058093123963</v>
      </c>
      <c r="AH351">
        <v>0.55778700639289436</v>
      </c>
      <c r="AI351">
        <v>0.53788280421224732</v>
      </c>
      <c r="AJ351">
        <v>0.59669088339084064</v>
      </c>
      <c r="AK351">
        <v>0.55146604128672827</v>
      </c>
      <c r="AL351">
        <v>0.68633154477267777</v>
      </c>
      <c r="AM351" s="8">
        <v>0.78414632241360593</v>
      </c>
      <c r="AN351">
        <v>0.86172265474684517</v>
      </c>
      <c r="AO351">
        <v>0.58743474729567002</v>
      </c>
      <c r="AP351" s="8">
        <v>0.4609489143277144</v>
      </c>
      <c r="AU351" s="7">
        <v>0.37578379784900512</v>
      </c>
    </row>
    <row r="352" spans="1:47" x14ac:dyDescent="0.25">
      <c r="A352">
        <v>351</v>
      </c>
      <c r="B352">
        <v>2.0096967702884738</v>
      </c>
      <c r="C352">
        <v>1.8555140558895455</v>
      </c>
      <c r="D352">
        <v>1.6362179675707984</v>
      </c>
      <c r="E352">
        <v>1.5789215486841555</v>
      </c>
      <c r="F352">
        <v>1.5197246411651824</v>
      </c>
      <c r="G352">
        <v>1.3901908596745265</v>
      </c>
      <c r="H352">
        <v>1.3683093835812306</v>
      </c>
      <c r="I352">
        <v>1.2528172609428931</v>
      </c>
      <c r="J352">
        <v>1.3965565052713216</v>
      </c>
      <c r="K352">
        <v>1.0848265116008802</v>
      </c>
      <c r="L352">
        <v>0.84132542121935527</v>
      </c>
      <c r="M352">
        <v>1.0330145049654804</v>
      </c>
      <c r="N352">
        <v>1.1662507683068841</v>
      </c>
      <c r="O352">
        <v>1.1334717589601855</v>
      </c>
      <c r="P352">
        <v>1.1234793226153512</v>
      </c>
      <c r="Q352">
        <v>1.3766026549280359</v>
      </c>
      <c r="R352">
        <v>1.3911305281605779</v>
      </c>
      <c r="S352">
        <v>1.3206154413938791</v>
      </c>
      <c r="T352">
        <v>1.4409522401522525</v>
      </c>
      <c r="U352">
        <v>1.4708566305318767</v>
      </c>
      <c r="V352">
        <v>1.2469918935779609</v>
      </c>
      <c r="W352">
        <v>1.3068514653383603</v>
      </c>
      <c r="X352">
        <v>1.5547907812135617</v>
      </c>
      <c r="Y352">
        <v>1.4880913170875854</v>
      </c>
      <c r="Z352">
        <v>1.2801657749257478</v>
      </c>
      <c r="AA352">
        <v>1.3993710724872197</v>
      </c>
      <c r="AB352">
        <v>1.1767642530996556</v>
      </c>
      <c r="AC352">
        <v>1.1958324927559385</v>
      </c>
      <c r="AD352">
        <v>1.2987475908389421</v>
      </c>
      <c r="AE352">
        <v>1.239296789590689</v>
      </c>
      <c r="AF352">
        <v>1.3494573048605798</v>
      </c>
      <c r="AG352">
        <v>1.2091752480695412</v>
      </c>
      <c r="AH352">
        <v>1.1307995843065048</v>
      </c>
      <c r="AI352">
        <v>1.0908343383750563</v>
      </c>
      <c r="AJ352">
        <v>0.9626171024709621</v>
      </c>
      <c r="AK352">
        <v>1.0209526884082756</v>
      </c>
      <c r="AL352">
        <v>0.97791781873303285</v>
      </c>
      <c r="AM352" s="8">
        <v>0.90395570816513471</v>
      </c>
      <c r="AN352">
        <v>0.78455533551996726</v>
      </c>
      <c r="AO352">
        <v>0.82385153280544721</v>
      </c>
      <c r="AP352" s="8">
        <v>0.76950316236659477</v>
      </c>
      <c r="AU352" s="7">
        <v>0.22160108795577621</v>
      </c>
    </row>
    <row r="353" spans="1:47" x14ac:dyDescent="0.25">
      <c r="A353">
        <v>352</v>
      </c>
      <c r="B353">
        <v>0.47029490581443023</v>
      </c>
      <c r="C353">
        <v>0.48806877395601295</v>
      </c>
      <c r="D353">
        <v>0.45934025104747989</v>
      </c>
      <c r="E353">
        <v>0.48876725753306777</v>
      </c>
      <c r="F353">
        <v>0.54130728557507657</v>
      </c>
      <c r="G353">
        <v>0.49799156615474227</v>
      </c>
      <c r="H353">
        <v>0.5797166174902868</v>
      </c>
      <c r="I353">
        <v>0.51297743787051697</v>
      </c>
      <c r="J353">
        <v>0.38434906584623585</v>
      </c>
      <c r="K353">
        <v>0.49709469775764514</v>
      </c>
      <c r="L353">
        <v>0.48531842398134706</v>
      </c>
      <c r="M353">
        <v>0.57235825995532186</v>
      </c>
      <c r="N353">
        <v>0.45448201349003331</v>
      </c>
      <c r="O353">
        <v>0.64124837103044641</v>
      </c>
      <c r="P353">
        <v>0.4397082181781542</v>
      </c>
      <c r="Q353">
        <v>0.39383313644558493</v>
      </c>
      <c r="R353">
        <v>0.49904978293959568</v>
      </c>
      <c r="S353">
        <v>0.51571831866952278</v>
      </c>
      <c r="T353">
        <v>0.57990955393796384</v>
      </c>
      <c r="U353">
        <v>0.4879472686425762</v>
      </c>
      <c r="V353">
        <v>0.48872678048091295</v>
      </c>
      <c r="W353">
        <v>0.50658595483410562</v>
      </c>
      <c r="X353">
        <v>0.66849385296749342</v>
      </c>
      <c r="Y353">
        <v>0.9780318726707713</v>
      </c>
      <c r="Z353">
        <v>0.81678207576306183</v>
      </c>
      <c r="AA353">
        <v>0.73050613330737746</v>
      </c>
      <c r="AB353">
        <v>1.0185604877740149</v>
      </c>
      <c r="AC353">
        <v>0.7818859449718536</v>
      </c>
      <c r="AD353">
        <v>1.0583763660567156</v>
      </c>
      <c r="AE353">
        <v>1.2747237382425165</v>
      </c>
      <c r="AF353">
        <v>1.1874391087005465</v>
      </c>
      <c r="AG353">
        <v>1.5634323654519036</v>
      </c>
      <c r="AH353">
        <v>1.9389102712059341</v>
      </c>
      <c r="AI353">
        <v>1.8576292711383744</v>
      </c>
      <c r="AJ353">
        <v>1.7013481938648285</v>
      </c>
      <c r="AK353">
        <v>1.5726836773532438</v>
      </c>
      <c r="AL353">
        <v>1.0271548708181717</v>
      </c>
      <c r="AM353" s="8">
        <v>1.5557037928034767</v>
      </c>
      <c r="AN353">
        <v>1.7157126378168801</v>
      </c>
      <c r="AO353">
        <v>1.9644215890363443</v>
      </c>
      <c r="AP353" s="8">
        <v>1.7675666100466956</v>
      </c>
      <c r="AU353" s="7">
        <v>0.59860627952723555</v>
      </c>
    </row>
    <row r="354" spans="1:47" x14ac:dyDescent="0.25">
      <c r="A354">
        <v>353</v>
      </c>
      <c r="B354">
        <v>0.67085585817311832</v>
      </c>
      <c r="C354">
        <v>0.70232323235663563</v>
      </c>
      <c r="D354">
        <v>0.61969584993597271</v>
      </c>
      <c r="E354">
        <v>0.5471154625847251</v>
      </c>
      <c r="F354">
        <v>0.76080368676340449</v>
      </c>
      <c r="G354">
        <v>1.0333604288331206</v>
      </c>
      <c r="H354">
        <v>1.1417470194321861</v>
      </c>
      <c r="I354">
        <v>1.1294292271394522</v>
      </c>
      <c r="J354">
        <v>1.1777346692492423</v>
      </c>
      <c r="K354">
        <v>1.0961356163657838</v>
      </c>
      <c r="L354">
        <v>1.2327432005902919</v>
      </c>
      <c r="M354">
        <v>1.2376025878611707</v>
      </c>
      <c r="N354">
        <v>1.0534680927488898</v>
      </c>
      <c r="O354">
        <v>1.0325807086636734</v>
      </c>
      <c r="P354">
        <v>1.0339596098010597</v>
      </c>
      <c r="Q354">
        <v>1.1260266992471297</v>
      </c>
      <c r="R354">
        <v>1.0322484032176573</v>
      </c>
      <c r="S354">
        <v>0.88274111508644881</v>
      </c>
      <c r="T354">
        <v>0.90246812976576096</v>
      </c>
      <c r="U354">
        <v>0.66346194005222137</v>
      </c>
      <c r="V354">
        <v>0.63588252427420677</v>
      </c>
      <c r="W354">
        <v>0.90046490263431522</v>
      </c>
      <c r="X354">
        <v>0.84054013426506125</v>
      </c>
      <c r="Y354">
        <v>1.1958222917501602</v>
      </c>
      <c r="Z354">
        <v>0.86355804723682172</v>
      </c>
      <c r="AA354">
        <v>0.90654644106675997</v>
      </c>
      <c r="AB354">
        <v>0.87439699195946985</v>
      </c>
      <c r="AC354">
        <v>0.83161416397678423</v>
      </c>
      <c r="AD354">
        <v>0.75803536825766726</v>
      </c>
      <c r="AE354">
        <v>1.0677764762036361</v>
      </c>
      <c r="AF354">
        <v>1.1800112874935245</v>
      </c>
      <c r="AG354">
        <v>1.1051639278326686</v>
      </c>
      <c r="AH354">
        <v>0.86737987918192916</v>
      </c>
      <c r="AI354">
        <v>0.71116511947915473</v>
      </c>
      <c r="AJ354">
        <v>0.86218335349882591</v>
      </c>
      <c r="AK354">
        <v>1.3271379005777404</v>
      </c>
      <c r="AL354">
        <v>1.420047792721185</v>
      </c>
      <c r="AM354" s="8">
        <v>1.2041974626189105</v>
      </c>
      <c r="AN354">
        <v>1.0191104862158242</v>
      </c>
      <c r="AO354">
        <v>0.93373740470943378</v>
      </c>
      <c r="AP354" s="8">
        <v>1.0551960529784283</v>
      </c>
      <c r="AU354" s="7">
        <v>0.42499496730456771</v>
      </c>
    </row>
    <row r="355" spans="1:47" x14ac:dyDescent="0.25">
      <c r="A355">
        <v>354</v>
      </c>
      <c r="B355">
        <v>0.76264860701306736</v>
      </c>
      <c r="C355">
        <v>0.84675015706952761</v>
      </c>
      <c r="D355">
        <v>0.87607517536731505</v>
      </c>
      <c r="E355">
        <v>0.93051636664454296</v>
      </c>
      <c r="F355">
        <v>0.96473704426209539</v>
      </c>
      <c r="G355">
        <v>1.0805842671603783</v>
      </c>
      <c r="H355">
        <v>1.1767428898886523</v>
      </c>
      <c r="I355">
        <v>1.2344871460419706</v>
      </c>
      <c r="J355">
        <v>1.307965944600326</v>
      </c>
      <c r="K355">
        <v>1.3802482331310886</v>
      </c>
      <c r="L355">
        <v>1.2616649524464105</v>
      </c>
      <c r="M355">
        <v>1.1726159205215665</v>
      </c>
      <c r="N355">
        <v>0.91661627623526232</v>
      </c>
      <c r="O355">
        <v>1.1515361052889763</v>
      </c>
      <c r="P355">
        <v>1.1837557905374014</v>
      </c>
      <c r="Q355">
        <v>0.95181213173066415</v>
      </c>
      <c r="R355">
        <v>0.64223035087325209</v>
      </c>
      <c r="S355">
        <v>0.64375321921547857</v>
      </c>
      <c r="T355">
        <v>0.80144809965264208</v>
      </c>
      <c r="U355">
        <v>1.2599815167843869</v>
      </c>
      <c r="V355">
        <v>0.95689226159414331</v>
      </c>
      <c r="W355">
        <v>1.0419484415129352</v>
      </c>
      <c r="X355">
        <v>0.72417728246943525</v>
      </c>
      <c r="Y355">
        <v>0.60130536776712773</v>
      </c>
      <c r="Z355">
        <v>0.6081980163304409</v>
      </c>
      <c r="AA355">
        <v>0.6584978568270069</v>
      </c>
      <c r="AB355">
        <v>1.0327590003205995</v>
      </c>
      <c r="AC355">
        <v>0.93486492857919956</v>
      </c>
      <c r="AD355">
        <v>0.87022032038534169</v>
      </c>
      <c r="AE355">
        <v>0.90922382747331154</v>
      </c>
      <c r="AF355">
        <v>0.65843961190758959</v>
      </c>
      <c r="AG355">
        <v>0.61926211467613956</v>
      </c>
      <c r="AH355">
        <v>0.77275791513769088</v>
      </c>
      <c r="AI355">
        <v>0.71892972847444891</v>
      </c>
      <c r="AJ355">
        <v>0.62058543391761467</v>
      </c>
      <c r="AK355">
        <v>0.67993651962672141</v>
      </c>
      <c r="AL355">
        <v>0.4074617152628377</v>
      </c>
      <c r="AM355" s="8">
        <v>0.76007950294714444</v>
      </c>
      <c r="AN355">
        <v>0.89916277247330423</v>
      </c>
      <c r="AO355">
        <v>1.2333742920157214</v>
      </c>
      <c r="AP355" s="8">
        <v>1.1933172017116409</v>
      </c>
      <c r="AU355" s="7">
        <v>1.0010824059329908</v>
      </c>
    </row>
    <row r="356" spans="1:47" x14ac:dyDescent="0.25">
      <c r="A356">
        <v>355</v>
      </c>
      <c r="B356">
        <v>0.32573288259498223</v>
      </c>
      <c r="C356">
        <v>0.46044167839381728</v>
      </c>
      <c r="D356">
        <v>0.34529637585320744</v>
      </c>
      <c r="E356">
        <v>0.66712430197640649</v>
      </c>
      <c r="F356">
        <v>0.72726326282349663</v>
      </c>
      <c r="G356">
        <v>0.89820509661436376</v>
      </c>
      <c r="H356">
        <v>0.8076198154333617</v>
      </c>
      <c r="I356">
        <v>0.94810110487012156</v>
      </c>
      <c r="J356">
        <v>0.77736427941025943</v>
      </c>
      <c r="K356">
        <v>0.63327667397284093</v>
      </c>
      <c r="L356">
        <v>0.41810685081643201</v>
      </c>
      <c r="M356">
        <v>0.59211942696606346</v>
      </c>
      <c r="N356">
        <v>0.82984820629863243</v>
      </c>
      <c r="O356">
        <v>0.73901908645285042</v>
      </c>
      <c r="P356">
        <v>0.75751646398037253</v>
      </c>
      <c r="Q356">
        <v>0.91078561434394556</v>
      </c>
      <c r="R356">
        <v>0.73165113352801203</v>
      </c>
      <c r="S356">
        <v>0.84444217291165513</v>
      </c>
      <c r="T356">
        <v>0.77766850366088403</v>
      </c>
      <c r="U356">
        <v>0.71716598306390911</v>
      </c>
      <c r="V356">
        <v>0.85197284246385818</v>
      </c>
      <c r="W356">
        <v>0.68149288614375314</v>
      </c>
      <c r="X356">
        <v>0.73574772974203317</v>
      </c>
      <c r="Y356">
        <v>0.89467124124318087</v>
      </c>
      <c r="Z356">
        <v>1.0362161596142916</v>
      </c>
      <c r="AA356">
        <v>1.0113022367601949</v>
      </c>
      <c r="AB356">
        <v>0.9388598201234194</v>
      </c>
      <c r="AC356">
        <v>0.68036401481516551</v>
      </c>
      <c r="AD356">
        <v>0.81919440313805292</v>
      </c>
      <c r="AE356">
        <v>0.7433573200193867</v>
      </c>
      <c r="AF356">
        <v>0.97924154600858881</v>
      </c>
      <c r="AG356">
        <v>0.90756542065969636</v>
      </c>
      <c r="AH356">
        <v>1.0764660998889792</v>
      </c>
      <c r="AI356">
        <v>1.313996004085412</v>
      </c>
      <c r="AJ356">
        <v>1.5090989167323854</v>
      </c>
      <c r="AK356">
        <v>1.4826225368189201</v>
      </c>
      <c r="AL356">
        <v>1.4330129187684995</v>
      </c>
      <c r="AM356" s="8">
        <v>0.96064733609276498</v>
      </c>
      <c r="AN356">
        <v>0.79417974575848971</v>
      </c>
      <c r="AO356">
        <v>0.84139901874950773</v>
      </c>
      <c r="AP356" s="8">
        <v>0.90748799319563822</v>
      </c>
      <c r="AU356" s="7">
        <v>0.63419734588990728</v>
      </c>
    </row>
    <row r="357" spans="1:47" x14ac:dyDescent="0.25">
      <c r="A357">
        <v>356</v>
      </c>
      <c r="B357">
        <v>0.4917286221483807</v>
      </c>
      <c r="C357">
        <v>0.58374314894547763</v>
      </c>
      <c r="D357">
        <v>0.72064972342881828</v>
      </c>
      <c r="E357">
        <v>0.95346588168821089</v>
      </c>
      <c r="F357">
        <v>0.800775035635784</v>
      </c>
      <c r="G357">
        <v>0.80188723189399647</v>
      </c>
      <c r="H357">
        <v>0.85443708943176766</v>
      </c>
      <c r="I357">
        <v>1.0018143940117807</v>
      </c>
      <c r="J357">
        <v>0.84380290075081343</v>
      </c>
      <c r="K357">
        <v>0.84997141064022774</v>
      </c>
      <c r="L357">
        <v>0.97613508552068751</v>
      </c>
      <c r="M357">
        <v>1.0945878601314172</v>
      </c>
      <c r="N357">
        <v>1.0945455756716136</v>
      </c>
      <c r="O357">
        <v>1.0370155700009409</v>
      </c>
      <c r="P357">
        <v>1.1165301792712772</v>
      </c>
      <c r="Q357">
        <v>0.9739411929726034</v>
      </c>
      <c r="R357">
        <v>0.7700800874763658</v>
      </c>
      <c r="S357">
        <v>0.7602350163503806</v>
      </c>
      <c r="T357">
        <v>0.80313345474378461</v>
      </c>
      <c r="U357">
        <v>0.74298272221970496</v>
      </c>
      <c r="V357">
        <v>0.96531235490391698</v>
      </c>
      <c r="W357">
        <v>1.1167319117991501</v>
      </c>
      <c r="X357">
        <v>1.0188967988748971</v>
      </c>
      <c r="Y357">
        <v>0.9617727494590087</v>
      </c>
      <c r="Z357">
        <v>0.81364632121147884</v>
      </c>
      <c r="AA357">
        <v>0.72475205295380352</v>
      </c>
      <c r="AB357">
        <v>0.85529258250213713</v>
      </c>
      <c r="AC357">
        <v>1.1656474979348956</v>
      </c>
      <c r="AD357">
        <v>1.0474181362677164</v>
      </c>
      <c r="AE357">
        <v>0.84091816995900492</v>
      </c>
      <c r="AF357">
        <v>0.81270058871827744</v>
      </c>
      <c r="AG357">
        <v>0.94031843902819645</v>
      </c>
      <c r="AH357">
        <v>1.1479119736585497</v>
      </c>
      <c r="AI357">
        <v>1.4211363684521854</v>
      </c>
      <c r="AJ357">
        <v>1.1837532985641559</v>
      </c>
      <c r="AK357">
        <v>1.2777218021204091</v>
      </c>
      <c r="AL357">
        <v>1.3495451843909683</v>
      </c>
      <c r="AM357" s="8">
        <v>1.8960946299559569</v>
      </c>
      <c r="AN357">
        <v>1.5113231429474503</v>
      </c>
      <c r="AO357">
        <v>1.475675047038979</v>
      </c>
      <c r="AP357" s="8">
        <v>1.1420881261148355</v>
      </c>
      <c r="AU357" s="7">
        <v>0.35076604492992552</v>
      </c>
    </row>
    <row r="358" spans="1:47" x14ac:dyDescent="0.25">
      <c r="A358">
        <v>357</v>
      </c>
      <c r="B358">
        <v>0.41671061497955408</v>
      </c>
      <c r="C358">
        <v>0.4544714771454833</v>
      </c>
      <c r="D358">
        <v>0.53462756524175636</v>
      </c>
      <c r="E358">
        <v>0.5932900563631851</v>
      </c>
      <c r="F358">
        <v>0.36235592352676865</v>
      </c>
      <c r="G358">
        <v>0.34114417278290998</v>
      </c>
      <c r="H358">
        <v>0.32120602347628824</v>
      </c>
      <c r="I358">
        <v>0.50594608050794077</v>
      </c>
      <c r="J358">
        <v>0.4928896300295606</v>
      </c>
      <c r="K358">
        <v>0.55696794722743248</v>
      </c>
      <c r="L358">
        <v>0.75629304630158223</v>
      </c>
      <c r="M358">
        <v>0.71394387834778028</v>
      </c>
      <c r="N358">
        <v>0.82889820335402509</v>
      </c>
      <c r="O358">
        <v>0.8564741009883462</v>
      </c>
      <c r="P358">
        <v>1.2266760162161772</v>
      </c>
      <c r="Q358">
        <v>1.0710678097290767</v>
      </c>
      <c r="R358">
        <v>1.3000294034466748</v>
      </c>
      <c r="S358">
        <v>1.2756670628407725</v>
      </c>
      <c r="T358">
        <v>1.8432471836219819</v>
      </c>
      <c r="U358">
        <v>1.6312118730814718</v>
      </c>
      <c r="V358">
        <v>1.8619524667217273</v>
      </c>
      <c r="W358">
        <v>1.8822057289591207</v>
      </c>
      <c r="X358">
        <v>2.2222595663111475</v>
      </c>
      <c r="Y358">
        <v>2.0987752795007943</v>
      </c>
      <c r="Z358">
        <v>2.292019185860084</v>
      </c>
      <c r="AA358">
        <v>2.4144863679746078</v>
      </c>
      <c r="AB358">
        <v>2.3521203545016593</v>
      </c>
      <c r="AC358">
        <v>2.2746147592668486</v>
      </c>
      <c r="AD358">
        <v>1.8196051924012051</v>
      </c>
      <c r="AE358">
        <v>1.3211875016548804</v>
      </c>
      <c r="AF358">
        <v>1.4655474115542109</v>
      </c>
      <c r="AG358">
        <v>1.4657031784642236</v>
      </c>
      <c r="AH358">
        <v>1.3649940276205068</v>
      </c>
      <c r="AI358">
        <v>1.4563017312271889</v>
      </c>
      <c r="AJ358">
        <v>1.4132934471890624</v>
      </c>
      <c r="AK358">
        <v>1.2722156383276348</v>
      </c>
      <c r="AL358">
        <v>1.3562138010916254</v>
      </c>
      <c r="AM358" s="8">
        <v>1.5704127627243163</v>
      </c>
      <c r="AN358">
        <v>1.2515142364196921</v>
      </c>
      <c r="AO358">
        <v>1.4559363425694893</v>
      </c>
      <c r="AP358" s="8">
        <v>1.4132952126162772</v>
      </c>
      <c r="AU358" s="7">
        <v>0.22640692927811026</v>
      </c>
    </row>
    <row r="359" spans="1:47" x14ac:dyDescent="0.25">
      <c r="A359">
        <v>358</v>
      </c>
      <c r="B359">
        <v>0.47020367262912682</v>
      </c>
      <c r="C359">
        <v>0.71525365541713493</v>
      </c>
      <c r="D359">
        <v>0.4773995374623527</v>
      </c>
      <c r="E359">
        <v>0.54247587874744641</v>
      </c>
      <c r="F359">
        <v>0.59327553029218238</v>
      </c>
      <c r="G359">
        <v>0.62954421001543892</v>
      </c>
      <c r="H359">
        <v>0.90414025185066915</v>
      </c>
      <c r="I359">
        <v>0.79684056856579222</v>
      </c>
      <c r="J359">
        <v>1.0209036424957048</v>
      </c>
      <c r="K359">
        <v>1.088560310027495</v>
      </c>
      <c r="L359">
        <v>0.87317483808765417</v>
      </c>
      <c r="M359">
        <v>1.0480737243813596</v>
      </c>
      <c r="N359">
        <v>1.2270131566312099</v>
      </c>
      <c r="O359">
        <v>1.1803795754860658</v>
      </c>
      <c r="P359">
        <v>1.06373140469768</v>
      </c>
      <c r="Q359">
        <v>1.1203102472177087</v>
      </c>
      <c r="R359">
        <v>1.3491990426015177</v>
      </c>
      <c r="S359">
        <v>1.189031846367562</v>
      </c>
      <c r="T359">
        <v>1.0956707167843562</v>
      </c>
      <c r="U359">
        <v>0.94223312673354132</v>
      </c>
      <c r="V359">
        <v>0.87959604723418183</v>
      </c>
      <c r="W359">
        <v>1.10686964004748</v>
      </c>
      <c r="X359">
        <v>1.1345140127039524</v>
      </c>
      <c r="Y359">
        <v>1.2995070566595781</v>
      </c>
      <c r="Z359">
        <v>1.6806852961602026</v>
      </c>
      <c r="AA359">
        <v>1.9129329300472682</v>
      </c>
      <c r="AB359">
        <v>1.8285734048260918</v>
      </c>
      <c r="AC359">
        <v>1.8787662446228568</v>
      </c>
      <c r="AD359">
        <v>2.3830292771498622</v>
      </c>
      <c r="AE359">
        <v>2.3192626624404582</v>
      </c>
      <c r="AF359">
        <v>2.3360230277923084</v>
      </c>
      <c r="AG359">
        <v>2.3067606583590479</v>
      </c>
      <c r="AH359">
        <v>2.1279655077593844</v>
      </c>
      <c r="AI359">
        <v>2.1985747507005695</v>
      </c>
      <c r="AJ359">
        <v>1.9076400876607975</v>
      </c>
      <c r="AK359">
        <v>1.4969057373636874</v>
      </c>
      <c r="AL359">
        <v>1.6310796505017795</v>
      </c>
      <c r="AM359" s="8">
        <v>1.2015216681717313</v>
      </c>
      <c r="AN359">
        <v>1.2900740614051422</v>
      </c>
      <c r="AO359">
        <v>1.3129885817124931</v>
      </c>
      <c r="AP359" s="8">
        <v>1.2070152747936502</v>
      </c>
      <c r="AU359" s="7">
        <v>0.31610341283017895</v>
      </c>
    </row>
    <row r="360" spans="1:47" x14ac:dyDescent="0.25">
      <c r="A360">
        <v>359</v>
      </c>
      <c r="B360">
        <v>0.68470505570217766</v>
      </c>
      <c r="C360">
        <v>0.6777472338513898</v>
      </c>
      <c r="D360">
        <v>0.75295992444285131</v>
      </c>
      <c r="E360">
        <v>0.67413475045003268</v>
      </c>
      <c r="F360">
        <v>0.80661778076330304</v>
      </c>
      <c r="G360">
        <v>0.82596317027822308</v>
      </c>
      <c r="H360">
        <v>0.90131810256131906</v>
      </c>
      <c r="I360">
        <v>0.97592667733077665</v>
      </c>
      <c r="J360">
        <v>1.3100654889292973</v>
      </c>
      <c r="K360">
        <v>1.1434226362161202</v>
      </c>
      <c r="L360">
        <v>1.0256518271142148</v>
      </c>
      <c r="M360">
        <v>1.0967061203544279</v>
      </c>
      <c r="N360">
        <v>1.154373664816259</v>
      </c>
      <c r="O360">
        <v>1.3350087425092645</v>
      </c>
      <c r="P360">
        <v>1.494637135698734</v>
      </c>
      <c r="Q360">
        <v>1.4104451475635396</v>
      </c>
      <c r="R360">
        <v>1.4665080216562547</v>
      </c>
      <c r="S360">
        <v>1.5213637188570104</v>
      </c>
      <c r="T360">
        <v>1.1566263877867677</v>
      </c>
      <c r="U360">
        <v>1.4103640627940583</v>
      </c>
      <c r="V360">
        <v>1.5616831483498534</v>
      </c>
      <c r="W360">
        <v>1.4455402758099334</v>
      </c>
      <c r="X360">
        <v>1.2298544279111234</v>
      </c>
      <c r="Y360">
        <v>1.217871412729709</v>
      </c>
      <c r="Z360">
        <v>1.384979637762191</v>
      </c>
      <c r="AA360">
        <v>1.2610960407970306</v>
      </c>
      <c r="AB360">
        <v>1.5993531705170521</v>
      </c>
      <c r="AC360">
        <v>1.9835134770355698</v>
      </c>
      <c r="AD360">
        <v>1.9068623242131977</v>
      </c>
      <c r="AE360">
        <v>1.7628386514763703</v>
      </c>
      <c r="AF360">
        <v>1.7392776977284081</v>
      </c>
      <c r="AG360">
        <v>1.7342150254769881</v>
      </c>
      <c r="AH360">
        <v>1.8435186371343879</v>
      </c>
      <c r="AI360">
        <v>1.3534857470178496</v>
      </c>
      <c r="AJ360">
        <v>1.2756655397720735</v>
      </c>
      <c r="AK360">
        <v>1.2465619457984147</v>
      </c>
      <c r="AL360">
        <v>1.2378115083296573</v>
      </c>
      <c r="AM360" s="8">
        <v>1.33179617492731</v>
      </c>
      <c r="AN360">
        <v>1.3840296975405155</v>
      </c>
      <c r="AO360">
        <v>1.2182694776226211</v>
      </c>
      <c r="AP360" s="8">
        <v>1.1142294965187831</v>
      </c>
      <c r="AU360" s="7">
        <v>0.12820046799414353</v>
      </c>
    </row>
    <row r="361" spans="1:47" x14ac:dyDescent="0.25">
      <c r="A361">
        <v>360</v>
      </c>
      <c r="B361">
        <v>0.81883000252291427</v>
      </c>
      <c r="C361">
        <v>0.81279530138563905</v>
      </c>
      <c r="D361">
        <v>0.74025376112885177</v>
      </c>
      <c r="E361">
        <v>0.90938914520612146</v>
      </c>
      <c r="F361">
        <v>0.83902506203372273</v>
      </c>
      <c r="G361">
        <v>1.0262655456586367</v>
      </c>
      <c r="H361">
        <v>1.3376009298930636</v>
      </c>
      <c r="I361">
        <v>1.3331650773744457</v>
      </c>
      <c r="J361">
        <v>1.5484157535648153</v>
      </c>
      <c r="K361">
        <v>1.5125872570661716</v>
      </c>
      <c r="L361">
        <v>1.4752038936335117</v>
      </c>
      <c r="M361">
        <v>1.5272948467183975</v>
      </c>
      <c r="N361">
        <v>1.8203396303835326</v>
      </c>
      <c r="O361">
        <v>1.9037970609961605</v>
      </c>
      <c r="P361">
        <v>1.991877652959867</v>
      </c>
      <c r="Q361">
        <v>2.036855256812153</v>
      </c>
      <c r="R361">
        <v>2.0080253527645091</v>
      </c>
      <c r="S361">
        <v>2.5889253094622156</v>
      </c>
      <c r="T361">
        <v>2.8299927762096599</v>
      </c>
      <c r="U361">
        <v>2.3942273658536206</v>
      </c>
      <c r="V361">
        <v>2.7151834002121338</v>
      </c>
      <c r="W361">
        <v>2.665217075466801</v>
      </c>
      <c r="X361">
        <v>2.4903758503109459</v>
      </c>
      <c r="Y361">
        <v>2.6409588838963782</v>
      </c>
      <c r="Z361">
        <v>2.1962959310900341</v>
      </c>
      <c r="AA361">
        <v>2.0844408539013815</v>
      </c>
      <c r="AB361">
        <v>1.8751625469247639</v>
      </c>
      <c r="AC361">
        <v>1.8126969129769226</v>
      </c>
      <c r="AD361">
        <v>1.7082821489623568</v>
      </c>
      <c r="AE361">
        <v>1.6276612583041612</v>
      </c>
      <c r="AF361">
        <v>1.5324808069361344</v>
      </c>
      <c r="AG361">
        <v>1.5749640785488142</v>
      </c>
      <c r="AH361">
        <v>1.2943321480975165</v>
      </c>
      <c r="AI361">
        <v>1.0859298867845355</v>
      </c>
      <c r="AJ361">
        <v>0.95497059626518288</v>
      </c>
      <c r="AK361">
        <v>1.0091632175765168</v>
      </c>
      <c r="AL361">
        <v>0.74905842739573725</v>
      </c>
      <c r="AM361" s="8">
        <v>0.96565124151255444</v>
      </c>
      <c r="AN361">
        <v>0.96312105520423341</v>
      </c>
      <c r="AO361">
        <v>1.0674025280464701</v>
      </c>
      <c r="AP361" s="8">
        <v>0.98340514438255355</v>
      </c>
      <c r="AU361" s="7">
        <v>0.33999922484637629</v>
      </c>
    </row>
    <row r="362" spans="1:47" x14ac:dyDescent="0.25">
      <c r="A362">
        <v>361</v>
      </c>
      <c r="B362">
        <v>1.4048937382750326</v>
      </c>
      <c r="C362">
        <v>1.3829863414451917</v>
      </c>
      <c r="D362">
        <v>1.3085212296209483</v>
      </c>
      <c r="E362">
        <v>1.145379384007132</v>
      </c>
      <c r="F362">
        <v>1.3034397034412599</v>
      </c>
      <c r="G362">
        <v>1.128341373918923</v>
      </c>
      <c r="H362">
        <v>1.2102843447845086</v>
      </c>
      <c r="I362">
        <v>1.0768132016819945</v>
      </c>
      <c r="J362">
        <v>1.1453803758911065</v>
      </c>
      <c r="K362">
        <v>0.97562892233034115</v>
      </c>
      <c r="L362">
        <v>0.804368574175365</v>
      </c>
      <c r="M362">
        <v>0.74753040977001217</v>
      </c>
      <c r="N362">
        <v>0.69198752488433701</v>
      </c>
      <c r="O362">
        <v>0.6804676644946982</v>
      </c>
      <c r="P362">
        <v>0.59220237922506636</v>
      </c>
      <c r="Q362">
        <v>0.81446111719545633</v>
      </c>
      <c r="R362">
        <v>0.63503037540810592</v>
      </c>
      <c r="S362">
        <v>0.44127236595901859</v>
      </c>
      <c r="T362">
        <v>0.5059846408791524</v>
      </c>
      <c r="U362">
        <v>0.53285021417000289</v>
      </c>
      <c r="V362">
        <v>0.45496425033706445</v>
      </c>
      <c r="W362">
        <v>0.51376084029041291</v>
      </c>
      <c r="X362">
        <v>0.41882213865180129</v>
      </c>
      <c r="Y362">
        <v>0.42256463542614947</v>
      </c>
      <c r="Z362">
        <v>0.62461366442792654</v>
      </c>
      <c r="AA362">
        <v>0.43514578232628148</v>
      </c>
      <c r="AB362">
        <v>0.53911715765272961</v>
      </c>
      <c r="AC362">
        <v>0.62022680869993208</v>
      </c>
      <c r="AD362">
        <v>0.7082299312631618</v>
      </c>
      <c r="AE362">
        <v>0.87668893750145938</v>
      </c>
      <c r="AF362">
        <v>1.1009161487542514</v>
      </c>
      <c r="AG362">
        <v>1.1715321793599638</v>
      </c>
      <c r="AH362">
        <v>1.0508756746257819</v>
      </c>
      <c r="AI362">
        <v>1.0537492489642653</v>
      </c>
      <c r="AJ362">
        <v>1.1295597488777747</v>
      </c>
      <c r="AK362">
        <v>1.083425557210435</v>
      </c>
      <c r="AL362">
        <v>1.4096076734774328</v>
      </c>
      <c r="AM362" s="8">
        <v>1.5351172782163933</v>
      </c>
      <c r="AN362">
        <v>1.8265833811860992</v>
      </c>
      <c r="AO362">
        <v>1.9155361608896162</v>
      </c>
      <c r="AP362" s="8">
        <v>1.7524473344382974</v>
      </c>
      <c r="AU362" s="7">
        <v>0.30264109648943183</v>
      </c>
    </row>
    <row r="363" spans="1:47" x14ac:dyDescent="0.25">
      <c r="A363">
        <v>362</v>
      </c>
      <c r="B363">
        <v>1.5199570315797077</v>
      </c>
      <c r="C363">
        <v>1.4450489025022568</v>
      </c>
      <c r="D363">
        <v>1.400272057747469</v>
      </c>
      <c r="E363">
        <v>1.5425775143975162</v>
      </c>
      <c r="F363">
        <v>1.9178334978459357</v>
      </c>
      <c r="G363">
        <v>1.9017140139634938</v>
      </c>
      <c r="H363">
        <v>1.8247835427983539</v>
      </c>
      <c r="I363">
        <v>2.5633389189579425</v>
      </c>
      <c r="J363">
        <v>1.7673410886137892</v>
      </c>
      <c r="K363">
        <v>1.6130789033241866</v>
      </c>
      <c r="L363">
        <v>1.6700494726776616</v>
      </c>
      <c r="M363">
        <v>1.5424046297835361</v>
      </c>
      <c r="N363">
        <v>1.6423952329766569</v>
      </c>
      <c r="O363">
        <v>1.6340347597351834</v>
      </c>
      <c r="P363">
        <v>1.2121553462059811</v>
      </c>
      <c r="Q363">
        <v>1.3455036869778534</v>
      </c>
      <c r="R363">
        <v>1.1984800449458908</v>
      </c>
      <c r="S363">
        <v>1.1881960041538748</v>
      </c>
      <c r="T363">
        <v>1.2722824357371219</v>
      </c>
      <c r="U363">
        <v>1.07858517131868</v>
      </c>
      <c r="V363">
        <v>1.2498587095140881</v>
      </c>
      <c r="W363">
        <v>1.3842658981796236</v>
      </c>
      <c r="X363">
        <v>1.3819869694469382</v>
      </c>
      <c r="Y363">
        <v>1.3993990388593762</v>
      </c>
      <c r="Z363">
        <v>1.5680509694757434</v>
      </c>
      <c r="AA363">
        <v>1.5178112913994279</v>
      </c>
      <c r="AB363">
        <v>1.7815488284725907</v>
      </c>
      <c r="AC363">
        <v>1.8684678487443898</v>
      </c>
      <c r="AD363">
        <v>1.9935792680613389</v>
      </c>
      <c r="AE363">
        <v>1.8041345073123727</v>
      </c>
      <c r="AF363">
        <v>1.3311150667031115</v>
      </c>
      <c r="AG363">
        <v>1.3168462495729027</v>
      </c>
      <c r="AH363">
        <v>1.6812455426314161</v>
      </c>
      <c r="AI363">
        <v>1.4915195516369659</v>
      </c>
      <c r="AJ363">
        <v>1.4943721558896803</v>
      </c>
      <c r="AK363">
        <v>1.461172571652541</v>
      </c>
      <c r="AL363">
        <v>1.4170328526395186</v>
      </c>
      <c r="AM363" s="8">
        <v>1.7182533077140221</v>
      </c>
      <c r="AN363">
        <v>1.8073030730937671</v>
      </c>
      <c r="AO363">
        <v>1.863326849536715</v>
      </c>
      <c r="AP363" s="8">
        <v>1.7195832595758196</v>
      </c>
      <c r="AU363" s="7">
        <v>0.26229767834664269</v>
      </c>
    </row>
    <row r="364" spans="1:47" x14ac:dyDescent="0.25">
      <c r="A364">
        <v>363</v>
      </c>
      <c r="B364">
        <v>0.65603350666748916</v>
      </c>
      <c r="C364">
        <v>0.53896212763709028</v>
      </c>
      <c r="D364">
        <v>0.68712582535463484</v>
      </c>
      <c r="E364">
        <v>0.72812667864654257</v>
      </c>
      <c r="F364">
        <v>0.76563396356382718</v>
      </c>
      <c r="G364">
        <v>0.7979424980785822</v>
      </c>
      <c r="H364">
        <v>0.93781438817800356</v>
      </c>
      <c r="I364">
        <v>1.1583680794342781</v>
      </c>
      <c r="J364">
        <v>1.5321825402227565</v>
      </c>
      <c r="K364">
        <v>1.1918123680212303</v>
      </c>
      <c r="L364">
        <v>1.0539302911112274</v>
      </c>
      <c r="M364">
        <v>0.92820838175823128</v>
      </c>
      <c r="N364">
        <v>1.0182514673471075</v>
      </c>
      <c r="O364">
        <v>1.031584720485123</v>
      </c>
      <c r="P364">
        <v>1.0233715898092202</v>
      </c>
      <c r="Q364">
        <v>0.88815354367016219</v>
      </c>
      <c r="R364">
        <v>0.68335689607444627</v>
      </c>
      <c r="S364">
        <v>0.90351285430413342</v>
      </c>
      <c r="T364">
        <v>0.66694507583391083</v>
      </c>
      <c r="U364">
        <v>0.60718988706056098</v>
      </c>
      <c r="V364">
        <v>0.99683861706923327</v>
      </c>
      <c r="W364">
        <v>1.1082713755891729</v>
      </c>
      <c r="X364">
        <v>1.1753194982362878</v>
      </c>
      <c r="Y364">
        <v>1.2065705953035715</v>
      </c>
      <c r="Z364">
        <v>1.0653493903468192</v>
      </c>
      <c r="AA364">
        <v>0.72217951011996107</v>
      </c>
      <c r="AB364">
        <v>0.7792737081745964</v>
      </c>
      <c r="AC364">
        <v>0.78977666038218319</v>
      </c>
      <c r="AD364">
        <v>0.70109731723125335</v>
      </c>
      <c r="AE364">
        <v>0.77034895860119312</v>
      </c>
      <c r="AF364">
        <v>0.91456226377135308</v>
      </c>
      <c r="AG364">
        <v>0.64521248899376049</v>
      </c>
      <c r="AH364">
        <v>0.86055121985300653</v>
      </c>
      <c r="AI364">
        <v>0.93859148354732591</v>
      </c>
      <c r="AJ364">
        <v>1.085537034504251</v>
      </c>
      <c r="AK364">
        <v>1.0133449921255269</v>
      </c>
      <c r="AL364">
        <v>1.221197405537634</v>
      </c>
      <c r="AM364" s="8">
        <v>1.3234505610660081</v>
      </c>
      <c r="AN364">
        <v>1.2453446930548573</v>
      </c>
      <c r="AO364">
        <v>1.2921782399186765</v>
      </c>
      <c r="AP364" s="8">
        <v>1.2956417848506134</v>
      </c>
      <c r="AU364" s="7">
        <v>8.047990321370839E-2</v>
      </c>
    </row>
    <row r="365" spans="1:47" x14ac:dyDescent="0.25">
      <c r="A365">
        <v>364</v>
      </c>
      <c r="B365">
        <v>0.27640005819524549</v>
      </c>
      <c r="C365">
        <v>0.25182811484528655</v>
      </c>
      <c r="D365">
        <v>0.47483787989286819</v>
      </c>
      <c r="E365">
        <v>0.55000256115541157</v>
      </c>
      <c r="F365">
        <v>0.42628784453898161</v>
      </c>
      <c r="G365">
        <v>0.55206168040327719</v>
      </c>
      <c r="H365">
        <v>0.47085783097098222</v>
      </c>
      <c r="I365">
        <v>0.8002049364676227</v>
      </c>
      <c r="J365">
        <v>0.62629153279808614</v>
      </c>
      <c r="K365">
        <v>0.63345481604475373</v>
      </c>
      <c r="L365">
        <v>0.51646002964428206</v>
      </c>
      <c r="M365">
        <v>0.33978629149730016</v>
      </c>
      <c r="N365">
        <v>0.18544316525550741</v>
      </c>
      <c r="O365">
        <v>0.36103592496420867</v>
      </c>
      <c r="P365">
        <v>0.53954523546808919</v>
      </c>
      <c r="Q365">
        <v>0.58247545221728825</v>
      </c>
      <c r="R365">
        <v>0.80055472822398688</v>
      </c>
      <c r="S365">
        <v>0.70908783180456825</v>
      </c>
      <c r="T365">
        <v>0.83636510375921902</v>
      </c>
      <c r="U365">
        <v>0.88176891063695428</v>
      </c>
      <c r="V365">
        <v>0.73884082227276615</v>
      </c>
      <c r="W365">
        <v>0.87800990975584048</v>
      </c>
      <c r="X365">
        <v>0.75393823027251416</v>
      </c>
      <c r="Y365">
        <v>0.96474014434226807</v>
      </c>
      <c r="Z365">
        <v>1.0029885020772482</v>
      </c>
      <c r="AA365">
        <v>0.62606541337960397</v>
      </c>
      <c r="AB365">
        <v>0.66711752221630194</v>
      </c>
      <c r="AC365">
        <v>0.61486833346320879</v>
      </c>
      <c r="AD365">
        <v>0.56265429920497922</v>
      </c>
      <c r="AE365">
        <v>0.72542161869768618</v>
      </c>
      <c r="AF365">
        <v>0.86746982286386543</v>
      </c>
      <c r="AG365">
        <v>0.78988953223836322</v>
      </c>
      <c r="AH365">
        <v>0.78045225365584026</v>
      </c>
      <c r="AI365">
        <v>0.83203202378277441</v>
      </c>
      <c r="AJ365">
        <v>1.1235674888611769</v>
      </c>
      <c r="AK365">
        <v>0.94178214128525028</v>
      </c>
      <c r="AL365">
        <v>1.0655383327358219</v>
      </c>
      <c r="AM365" s="8">
        <v>0.68757579992398488</v>
      </c>
      <c r="AN365">
        <v>0.60365345976553941</v>
      </c>
      <c r="AO365">
        <v>0.85256496862664899</v>
      </c>
      <c r="AP365" s="8">
        <v>1.110060912611921</v>
      </c>
      <c r="AU365" s="7">
        <v>0.57567717172804311</v>
      </c>
    </row>
    <row r="366" spans="1:47" x14ac:dyDescent="0.25">
      <c r="A366">
        <v>365</v>
      </c>
      <c r="B366">
        <v>1.7848677906390757</v>
      </c>
      <c r="C366">
        <v>2.0667356070992509</v>
      </c>
      <c r="D366">
        <v>2.5747729859430888</v>
      </c>
      <c r="E366">
        <v>2.250668971545899</v>
      </c>
      <c r="F366">
        <v>2.0038320804194858</v>
      </c>
      <c r="G366">
        <v>2.2738388161069096</v>
      </c>
      <c r="H366">
        <v>2.0367064621568449</v>
      </c>
      <c r="I366">
        <v>1.6032649635266849</v>
      </c>
      <c r="J366">
        <v>1.5564119982149265</v>
      </c>
      <c r="K366">
        <v>1.7132741261079845</v>
      </c>
      <c r="L366">
        <v>1.6624206110217066</v>
      </c>
      <c r="M366">
        <v>1.7400713157258691</v>
      </c>
      <c r="N366">
        <v>1.4761986672557388</v>
      </c>
      <c r="O366">
        <v>1.5030067365402999</v>
      </c>
      <c r="P366">
        <v>1.4626645778963043</v>
      </c>
      <c r="Q366">
        <v>1.3752343658224124</v>
      </c>
      <c r="R366">
        <v>1.4943697881744242</v>
      </c>
      <c r="S366">
        <v>1.3621719967936201</v>
      </c>
      <c r="T366">
        <v>1.2049833942081918</v>
      </c>
      <c r="U366">
        <v>1.1181492751180033</v>
      </c>
      <c r="V366">
        <v>1.2970839192564334</v>
      </c>
      <c r="W366">
        <v>1.3989453982044113</v>
      </c>
      <c r="X366">
        <v>1.3630473059052637</v>
      </c>
      <c r="Y366">
        <v>1.6159513287450493</v>
      </c>
      <c r="Z366">
        <v>2.3288191522686779</v>
      </c>
      <c r="AA366">
        <v>2.6911267077974608</v>
      </c>
      <c r="AB366">
        <v>3.2526086398544383</v>
      </c>
      <c r="AC366">
        <v>3.1735673852223725</v>
      </c>
      <c r="AD366">
        <v>3.0805237990341645</v>
      </c>
      <c r="AE366">
        <v>2.002594648211681</v>
      </c>
      <c r="AF366">
        <v>1.4256059150678508</v>
      </c>
      <c r="AG366">
        <v>1.2857567600028694</v>
      </c>
      <c r="AH366">
        <v>1.5998905090218405</v>
      </c>
      <c r="AI366">
        <v>1.7723119907101552</v>
      </c>
      <c r="AJ366">
        <v>1.7082945828279046</v>
      </c>
      <c r="AK366">
        <v>1.6019797298228027</v>
      </c>
      <c r="AL366">
        <v>1.5673978918038998</v>
      </c>
      <c r="AM366" s="8">
        <v>1.3352672480336549</v>
      </c>
      <c r="AN366">
        <v>1.6370423754480976</v>
      </c>
      <c r="AO366">
        <v>1.2836284819590169</v>
      </c>
      <c r="AP366" s="8">
        <v>1.3538583836877627</v>
      </c>
      <c r="AU366" s="7">
        <v>0.24275699953174584</v>
      </c>
    </row>
    <row r="367" spans="1:47" x14ac:dyDescent="0.25">
      <c r="A367">
        <v>366</v>
      </c>
      <c r="B367">
        <v>1.0084490548575453</v>
      </c>
      <c r="C367">
        <v>1.0077936576221969</v>
      </c>
      <c r="D367">
        <v>1.2607497858862282</v>
      </c>
      <c r="E367">
        <v>0.83941289741477965</v>
      </c>
      <c r="F367">
        <v>0.56051149303052294</v>
      </c>
      <c r="G367">
        <v>0.66686904449025575</v>
      </c>
      <c r="H367">
        <v>0.4691467194327027</v>
      </c>
      <c r="I367">
        <v>0.5586625852904612</v>
      </c>
      <c r="J367">
        <v>0.52717808340805261</v>
      </c>
      <c r="K367">
        <v>0.44256931670308997</v>
      </c>
      <c r="L367">
        <v>0.57197701269304335</v>
      </c>
      <c r="M367">
        <v>0.56960887885984468</v>
      </c>
      <c r="N367">
        <v>0.61049493780232567</v>
      </c>
      <c r="O367">
        <v>0.34889557860514514</v>
      </c>
      <c r="P367">
        <v>0.27557544740803075</v>
      </c>
      <c r="Q367">
        <v>0.28015885458985024</v>
      </c>
      <c r="R367">
        <v>7.3209248847283942E-2</v>
      </c>
      <c r="S367">
        <v>8.5798986717916054E-2</v>
      </c>
      <c r="T367">
        <v>0.17267170790463901</v>
      </c>
      <c r="U367">
        <v>0.31688839956670578</v>
      </c>
      <c r="V367">
        <v>0.49396462959312315</v>
      </c>
      <c r="W367">
        <v>0.65148028964673577</v>
      </c>
      <c r="X367">
        <v>0.82312962287986169</v>
      </c>
      <c r="Y367">
        <v>0.72137317108690679</v>
      </c>
      <c r="Z367">
        <v>0.8285692224229072</v>
      </c>
      <c r="AA367">
        <v>0.58857736888430967</v>
      </c>
      <c r="AB367">
        <v>0.51023720065380318</v>
      </c>
      <c r="AC367">
        <v>0.40179944196695594</v>
      </c>
      <c r="AD367">
        <v>0.60185192670497645</v>
      </c>
      <c r="AE367">
        <v>0.66795115613431477</v>
      </c>
      <c r="AF367">
        <v>0.80672009460976324</v>
      </c>
      <c r="AG367">
        <v>1.1089349292878161</v>
      </c>
      <c r="AH367">
        <v>1.0749014626605737</v>
      </c>
      <c r="AI367">
        <v>1.2066249040113624</v>
      </c>
      <c r="AJ367">
        <v>1.0635748382151187</v>
      </c>
      <c r="AK367">
        <v>1.2267203986300026</v>
      </c>
      <c r="AL367">
        <v>1.2496894946983972</v>
      </c>
      <c r="AM367" s="8">
        <v>1.2993152569479833</v>
      </c>
      <c r="AN367">
        <v>1.6676991866044411</v>
      </c>
      <c r="AO367">
        <v>1.5070748124998941</v>
      </c>
      <c r="AP367" s="8">
        <v>1.6165047517012854</v>
      </c>
      <c r="AU367" s="7">
        <v>0.29212148834454427</v>
      </c>
    </row>
    <row r="368" spans="1:47" x14ac:dyDescent="0.25">
      <c r="A368">
        <v>367</v>
      </c>
      <c r="B368">
        <v>1.0104501027218671</v>
      </c>
      <c r="C368">
        <v>0.7231801880229688</v>
      </c>
      <c r="D368">
        <v>0.74613164048558323</v>
      </c>
      <c r="E368">
        <v>0.58092803835858819</v>
      </c>
      <c r="F368">
        <v>0.54883191918809382</v>
      </c>
      <c r="G368">
        <v>0.59287102449650608</v>
      </c>
      <c r="H368">
        <v>0.73418685906129688</v>
      </c>
      <c r="I368">
        <v>0.83330298589111673</v>
      </c>
      <c r="J368">
        <v>0.73713065417160595</v>
      </c>
      <c r="K368">
        <v>0.77243387096278149</v>
      </c>
      <c r="L368">
        <v>0.93981342469376283</v>
      </c>
      <c r="M368">
        <v>1.0821066430040902</v>
      </c>
      <c r="N368">
        <v>0.89634276859655149</v>
      </c>
      <c r="O368">
        <v>0.64236029272119399</v>
      </c>
      <c r="P368">
        <v>0.7941541855218528</v>
      </c>
      <c r="Q368">
        <v>0.38755635159949986</v>
      </c>
      <c r="R368">
        <v>0.58429159061189917</v>
      </c>
      <c r="S368">
        <v>0.7792436971401151</v>
      </c>
      <c r="T368">
        <v>0.95370519934342102</v>
      </c>
      <c r="U368">
        <v>0.7777045192032741</v>
      </c>
      <c r="V368">
        <v>0.70272448823077704</v>
      </c>
      <c r="W368">
        <v>0.63495299858017584</v>
      </c>
      <c r="X368">
        <v>0.57772525345538561</v>
      </c>
      <c r="Y368">
        <v>0.37571856814386184</v>
      </c>
      <c r="Z368">
        <v>0.25079781458781425</v>
      </c>
      <c r="AA368">
        <v>0.4266791645665835</v>
      </c>
      <c r="AB368">
        <v>0.45354643873279543</v>
      </c>
      <c r="AC368">
        <v>0.69585874150224925</v>
      </c>
      <c r="AD368">
        <v>0.8490317698794716</v>
      </c>
      <c r="AE368">
        <v>0.84056320824354114</v>
      </c>
      <c r="AF368">
        <v>0.87125162735631045</v>
      </c>
      <c r="AG368">
        <v>0.94877118252563786</v>
      </c>
      <c r="AH368">
        <v>0.84217698991981216</v>
      </c>
      <c r="AI368">
        <v>1.0286279139805987</v>
      </c>
      <c r="AJ368">
        <v>1.1644345384751804</v>
      </c>
      <c r="AK368">
        <v>1.2245770691318327</v>
      </c>
      <c r="AL368">
        <v>0.88207859644830799</v>
      </c>
      <c r="AM368" s="8">
        <v>0.73044342433811416</v>
      </c>
      <c r="AN368">
        <v>0.80125605718213988</v>
      </c>
      <c r="AO368">
        <v>0.78251568686446926</v>
      </c>
      <c r="AP368" s="8">
        <v>0.78807098770172124</v>
      </c>
      <c r="AU368" s="7">
        <v>0.18976374922549083</v>
      </c>
    </row>
    <row r="369" spans="1:47" x14ac:dyDescent="0.25">
      <c r="A369">
        <v>368</v>
      </c>
      <c r="B369">
        <v>0.54174873654406985</v>
      </c>
      <c r="C369">
        <v>0.55298171960233233</v>
      </c>
      <c r="D369">
        <v>0.62323485452730654</v>
      </c>
      <c r="E369">
        <v>0.4936395000227598</v>
      </c>
      <c r="F369">
        <v>0.35964803524558586</v>
      </c>
      <c r="G369">
        <v>0.36904518164479722</v>
      </c>
      <c r="H369">
        <v>0.49449884569927793</v>
      </c>
      <c r="I369">
        <v>0.63334182144784368</v>
      </c>
      <c r="J369">
        <v>0.64420701785907497</v>
      </c>
      <c r="K369">
        <v>0.48864304417138865</v>
      </c>
      <c r="L369">
        <v>0.5473317306240697</v>
      </c>
      <c r="M369">
        <v>0.52394836611975537</v>
      </c>
      <c r="N369">
        <v>0.44554896125274945</v>
      </c>
      <c r="O369">
        <v>0.39007694982924035</v>
      </c>
      <c r="P369">
        <v>0.59643971909638727</v>
      </c>
      <c r="Q369">
        <v>0.64136201090852274</v>
      </c>
      <c r="R369">
        <v>0.55915326997613835</v>
      </c>
      <c r="S369">
        <v>0.7163819111640688</v>
      </c>
      <c r="T369">
        <v>0.9872930189248954</v>
      </c>
      <c r="U369">
        <v>0.7145695597159224</v>
      </c>
      <c r="V369">
        <v>0.7857393166067953</v>
      </c>
      <c r="W369">
        <v>0.7258232784748645</v>
      </c>
      <c r="X369">
        <v>0.78308061176831967</v>
      </c>
      <c r="Y369">
        <v>0.69408348749111692</v>
      </c>
      <c r="Z369">
        <v>0.71066500258180854</v>
      </c>
      <c r="AA369">
        <v>0.84467411202098819</v>
      </c>
      <c r="AB369">
        <v>1.0346324027778795</v>
      </c>
      <c r="AC369">
        <v>1.0351929913712308</v>
      </c>
      <c r="AD369">
        <v>1.0323037624199241</v>
      </c>
      <c r="AE369">
        <v>1.0279865967055009</v>
      </c>
      <c r="AF369">
        <v>0.69940841590349834</v>
      </c>
      <c r="AG369">
        <v>0.70026540704750795</v>
      </c>
      <c r="AH369">
        <v>0.95110828880146858</v>
      </c>
      <c r="AI369">
        <v>1.1073929984744133</v>
      </c>
      <c r="AJ369">
        <v>0.90543916826622173</v>
      </c>
      <c r="AK369">
        <v>0.88992184748949854</v>
      </c>
      <c r="AL369">
        <v>0.64765377545533753</v>
      </c>
      <c r="AM369" s="8">
        <v>0.7518050440863282</v>
      </c>
      <c r="AN369">
        <v>0.63681505933925286</v>
      </c>
      <c r="AO369">
        <v>0.72233794293736864</v>
      </c>
      <c r="AP369" s="8">
        <v>0.55427473017961759</v>
      </c>
      <c r="AU369" s="7">
        <v>0.16673601387132728</v>
      </c>
    </row>
    <row r="370" spans="1:47" x14ac:dyDescent="0.25">
      <c r="A370">
        <v>369</v>
      </c>
      <c r="B370">
        <v>0.54284353476771097</v>
      </c>
      <c r="C370">
        <v>0.42903224108703009</v>
      </c>
      <c r="D370">
        <v>0.31409839598519285</v>
      </c>
      <c r="E370">
        <v>0.278159663961772</v>
      </c>
      <c r="F370">
        <v>0.3578589903276882</v>
      </c>
      <c r="G370">
        <v>0.33552549850609725</v>
      </c>
      <c r="H370">
        <v>0.25115048181643251</v>
      </c>
      <c r="I370">
        <v>0.31698031366997514</v>
      </c>
      <c r="J370">
        <v>0.39283924102825363</v>
      </c>
      <c r="K370">
        <v>0.74661560184936493</v>
      </c>
      <c r="L370">
        <v>0.85472707582397656</v>
      </c>
      <c r="M370">
        <v>0.74659913176984438</v>
      </c>
      <c r="N370">
        <v>0.75902430408059018</v>
      </c>
      <c r="O370">
        <v>0.84394325697632799</v>
      </c>
      <c r="P370">
        <v>0.73056697798513448</v>
      </c>
      <c r="Q370">
        <v>0.60115568475657732</v>
      </c>
      <c r="R370">
        <v>0.84568109966116434</v>
      </c>
      <c r="S370">
        <v>0.73887618532398724</v>
      </c>
      <c r="T370">
        <v>0.62544005128706859</v>
      </c>
      <c r="U370">
        <v>0.79082780390258023</v>
      </c>
      <c r="V370">
        <v>0.63023639282335886</v>
      </c>
      <c r="W370">
        <v>0.53025255366654045</v>
      </c>
      <c r="X370">
        <v>0.61448007535059168</v>
      </c>
      <c r="Y370">
        <v>0.76213240867608667</v>
      </c>
      <c r="Z370">
        <v>1.087136225232586</v>
      </c>
      <c r="AA370">
        <v>0.95922201402151108</v>
      </c>
      <c r="AB370">
        <v>0.90447681308694539</v>
      </c>
      <c r="AC370">
        <v>0.77299004062405152</v>
      </c>
      <c r="AD370">
        <v>0.72125800003748031</v>
      </c>
      <c r="AE370">
        <v>0.62936693392097287</v>
      </c>
      <c r="AF370">
        <v>0.5681102419854398</v>
      </c>
      <c r="AG370">
        <v>0.49329159662953981</v>
      </c>
      <c r="AH370">
        <v>0.40116947099189848</v>
      </c>
      <c r="AI370">
        <v>0.49208885183544054</v>
      </c>
      <c r="AJ370">
        <v>0.78063576897465381</v>
      </c>
      <c r="AK370">
        <v>0.74736620783768815</v>
      </c>
      <c r="AL370">
        <v>0.74067599638221926</v>
      </c>
      <c r="AM370" s="8">
        <v>0.73594801320236702</v>
      </c>
      <c r="AN370">
        <v>0.52899042486281611</v>
      </c>
      <c r="AO370">
        <v>0.86916275864421388</v>
      </c>
      <c r="AP370" s="8">
        <v>0.91031646882454909</v>
      </c>
      <c r="AU370" s="7">
        <v>0.47331992837408998</v>
      </c>
    </row>
    <row r="371" spans="1:47" x14ac:dyDescent="0.25">
      <c r="A371">
        <v>370</v>
      </c>
      <c r="B371">
        <v>0.78512238165947679</v>
      </c>
      <c r="C371">
        <v>1.0241638693769231</v>
      </c>
      <c r="D371">
        <v>1.0166487355836957</v>
      </c>
      <c r="E371">
        <v>1.0334614885689446</v>
      </c>
      <c r="F371">
        <v>1.0207243983251515</v>
      </c>
      <c r="G371">
        <v>1.1705815792993803</v>
      </c>
      <c r="H371">
        <v>0.91451643289262086</v>
      </c>
      <c r="I371">
        <v>0.68180465646319777</v>
      </c>
      <c r="J371">
        <v>0.77322922173148867</v>
      </c>
      <c r="K371">
        <v>0.56548261560366919</v>
      </c>
      <c r="L371">
        <v>0.67883870581176631</v>
      </c>
      <c r="M371">
        <v>1.0094219436261405</v>
      </c>
      <c r="N371">
        <v>1.1604293888459014</v>
      </c>
      <c r="O371">
        <v>1.1447990763053193</v>
      </c>
      <c r="P371">
        <v>1.1650074579314591</v>
      </c>
      <c r="Q371">
        <v>1.2948515337529116</v>
      </c>
      <c r="R371">
        <v>1.2447120150069579</v>
      </c>
      <c r="S371">
        <v>1.3440319445443056</v>
      </c>
      <c r="T371">
        <v>1.2459619998714204</v>
      </c>
      <c r="U371">
        <v>1.2338123542717161</v>
      </c>
      <c r="V371">
        <v>1.125639123401561</v>
      </c>
      <c r="W371">
        <v>1.2407612358159203</v>
      </c>
      <c r="X371">
        <v>1.1620776751203756</v>
      </c>
      <c r="Y371">
        <v>1.0027331537605533</v>
      </c>
      <c r="Z371">
        <v>1.2335536472453288</v>
      </c>
      <c r="AA371">
        <v>1.3673194334820598</v>
      </c>
      <c r="AB371">
        <v>1.1932273907687545</v>
      </c>
      <c r="AC371">
        <v>1.3005764810494762</v>
      </c>
      <c r="AD371">
        <v>1.34431183407413</v>
      </c>
      <c r="AE371">
        <v>1.0454669179277754</v>
      </c>
      <c r="AF371">
        <v>1.0746874760204805</v>
      </c>
      <c r="AG371">
        <v>0.92311721767542398</v>
      </c>
      <c r="AH371">
        <v>0.97855055381115941</v>
      </c>
      <c r="AI371">
        <v>1.127787532715586</v>
      </c>
      <c r="AJ371">
        <v>1.2959845486432782</v>
      </c>
      <c r="AK371">
        <v>1.4358174953060423</v>
      </c>
      <c r="AL371">
        <v>1.3525321885567598</v>
      </c>
      <c r="AM371" s="8">
        <v>1.2432801174830976</v>
      </c>
      <c r="AN371">
        <v>1.5025456755718314</v>
      </c>
      <c r="AO371">
        <v>1.6155115508442539</v>
      </c>
      <c r="AP371" s="8">
        <v>1.3789249602126046</v>
      </c>
      <c r="AU371" s="7">
        <v>0.26058098194003615</v>
      </c>
    </row>
    <row r="372" spans="1:47" x14ac:dyDescent="0.25">
      <c r="A372">
        <v>371</v>
      </c>
      <c r="B372">
        <v>1.1985121086939863</v>
      </c>
      <c r="C372">
        <v>1.1665340505466464</v>
      </c>
      <c r="D372">
        <v>1.1711485322047028</v>
      </c>
      <c r="E372">
        <v>1.0678631853964851</v>
      </c>
      <c r="F372">
        <v>0.78539160633755656</v>
      </c>
      <c r="G372">
        <v>0.82286761412121556</v>
      </c>
      <c r="H372">
        <v>0.54769785711616192</v>
      </c>
      <c r="I372">
        <v>0.49603818245331643</v>
      </c>
      <c r="J372">
        <v>0.85967166935116901</v>
      </c>
      <c r="K372">
        <v>0.85906679880216397</v>
      </c>
      <c r="L372">
        <v>1.1459565023772067</v>
      </c>
      <c r="M372">
        <v>1.1636192779340755</v>
      </c>
      <c r="N372">
        <v>0.80140962862742093</v>
      </c>
      <c r="O372">
        <v>1.0762984180710349</v>
      </c>
      <c r="P372">
        <v>0.91528905264041527</v>
      </c>
      <c r="Q372">
        <v>1.0432379835401711</v>
      </c>
      <c r="R372">
        <v>1.3286644364226619</v>
      </c>
      <c r="S372">
        <v>1.4511606379221367</v>
      </c>
      <c r="T372">
        <v>1.3012357886157007</v>
      </c>
      <c r="U372">
        <v>1.3151047945800129</v>
      </c>
      <c r="V372">
        <v>1.3096517090342787</v>
      </c>
      <c r="W372">
        <v>1.5115434950727176</v>
      </c>
      <c r="X372">
        <v>1.6881710843707882</v>
      </c>
      <c r="Y372">
        <v>1.5890795786298413</v>
      </c>
      <c r="Z372">
        <v>1.4787514180527059</v>
      </c>
      <c r="AA372">
        <v>1.2672851996127148</v>
      </c>
      <c r="AB372">
        <v>1.2589347626207883</v>
      </c>
      <c r="AC372">
        <v>1.4498006586560317</v>
      </c>
      <c r="AD372">
        <v>1.5839841630777309</v>
      </c>
      <c r="AE372">
        <v>1.2331115277082367</v>
      </c>
      <c r="AF372">
        <v>1.1265853612423005</v>
      </c>
      <c r="AG372">
        <v>0.98426397484747163</v>
      </c>
      <c r="AH372">
        <v>1.0162193253903111</v>
      </c>
      <c r="AI372">
        <v>0.93915979160533403</v>
      </c>
      <c r="AJ372">
        <v>0.95430635263935115</v>
      </c>
      <c r="AK372">
        <v>0.87690002659961996</v>
      </c>
      <c r="AL372">
        <v>1.1141176757756255</v>
      </c>
      <c r="AM372" s="8">
        <v>1.4967612175742544</v>
      </c>
      <c r="AN372">
        <v>1.2918949003219418</v>
      </c>
      <c r="AO372">
        <v>1.3861118807501618</v>
      </c>
      <c r="AP372" s="8">
        <v>1.5259820414838725</v>
      </c>
      <c r="AU372" s="7">
        <v>0.2893944511972818</v>
      </c>
    </row>
    <row r="373" spans="1:47" x14ac:dyDescent="0.25">
      <c r="A373">
        <v>372</v>
      </c>
      <c r="B373">
        <v>0.75983254269336842</v>
      </c>
      <c r="C373">
        <v>0.665417524779227</v>
      </c>
      <c r="D373">
        <v>0.50222551714253061</v>
      </c>
      <c r="E373">
        <v>0.75975394145973563</v>
      </c>
      <c r="F373">
        <v>0.67086653981535838</v>
      </c>
      <c r="G373">
        <v>0.78705468031532155</v>
      </c>
      <c r="H373">
        <v>0.73219012264040773</v>
      </c>
      <c r="I373">
        <v>0.93958964422143221</v>
      </c>
      <c r="J373">
        <v>1.0471255914765063</v>
      </c>
      <c r="K373">
        <v>1.2142093680166857</v>
      </c>
      <c r="L373">
        <v>1.1479642664705803</v>
      </c>
      <c r="M373">
        <v>1.2339046734186019</v>
      </c>
      <c r="N373">
        <v>1.2481001170382489</v>
      </c>
      <c r="O373">
        <v>1.0663271709084194</v>
      </c>
      <c r="P373">
        <v>1.1917428973511881</v>
      </c>
      <c r="Q373">
        <v>1.2862748704993392</v>
      </c>
      <c r="R373">
        <v>1.4149051679788591</v>
      </c>
      <c r="S373">
        <v>1.5421185399965149</v>
      </c>
      <c r="T373">
        <v>1.3762936229871807</v>
      </c>
      <c r="U373">
        <v>1.4522255101203454</v>
      </c>
      <c r="V373">
        <v>1.5264475516881488</v>
      </c>
      <c r="W373">
        <v>1.6723715905192111</v>
      </c>
      <c r="X373">
        <v>1.3694852227197178</v>
      </c>
      <c r="Y373">
        <v>1.49557476555668</v>
      </c>
      <c r="Z373">
        <v>1.4432843418384411</v>
      </c>
      <c r="AA373">
        <v>1.5692403092371396</v>
      </c>
      <c r="AB373">
        <v>1.8477175236530656</v>
      </c>
      <c r="AC373">
        <v>1.5602222213847003</v>
      </c>
      <c r="AD373">
        <v>1.7801646447784825</v>
      </c>
      <c r="AE373">
        <v>1.7064320848392514</v>
      </c>
      <c r="AF373">
        <v>1.9644198199497047</v>
      </c>
      <c r="AG373">
        <v>1.9197011224101903</v>
      </c>
      <c r="AH373">
        <v>1.9714931702336682</v>
      </c>
      <c r="AI373">
        <v>1.6429884066544131</v>
      </c>
      <c r="AJ373">
        <v>1.6884878291539789</v>
      </c>
      <c r="AK373">
        <v>1.3424663210061749</v>
      </c>
      <c r="AL373">
        <v>1.4222773355454064</v>
      </c>
      <c r="AM373" s="8">
        <v>1.4316636621908936</v>
      </c>
      <c r="AN373">
        <v>1.4466549737169672</v>
      </c>
      <c r="AO373">
        <v>1.1536781695555018</v>
      </c>
      <c r="AP373" s="8">
        <v>1.0714880703352991</v>
      </c>
      <c r="AU373" s="7">
        <v>0.21486034371369475</v>
      </c>
    </row>
    <row r="374" spans="1:47" x14ac:dyDescent="0.25">
      <c r="A374">
        <v>373</v>
      </c>
      <c r="B374">
        <v>1.3284038357166441</v>
      </c>
      <c r="C374">
        <v>1.201799028479372</v>
      </c>
      <c r="D374">
        <v>1.1134211949484401</v>
      </c>
      <c r="E374">
        <v>1.3082481412105547</v>
      </c>
      <c r="F374">
        <v>1.2546176507963622</v>
      </c>
      <c r="G374">
        <v>1.1740712518741643</v>
      </c>
      <c r="H374">
        <v>1.3657944711942087</v>
      </c>
      <c r="I374">
        <v>0.9354931535654597</v>
      </c>
      <c r="J374">
        <v>0.75824928749501797</v>
      </c>
      <c r="K374">
        <v>0.81848810286617346</v>
      </c>
      <c r="L374">
        <v>1.17259423516392</v>
      </c>
      <c r="M374">
        <v>1.2798892587558102</v>
      </c>
      <c r="N374">
        <v>1.3468563319189137</v>
      </c>
      <c r="O374">
        <v>0.7795225871644228</v>
      </c>
      <c r="P374">
        <v>0.68329866781286375</v>
      </c>
      <c r="Q374">
        <v>0.81541469165128455</v>
      </c>
      <c r="R374">
        <v>0.81294645735806426</v>
      </c>
      <c r="S374">
        <v>0.74928010674376344</v>
      </c>
      <c r="T374">
        <v>0.53886631588797984</v>
      </c>
      <c r="U374">
        <v>0.68777842903961295</v>
      </c>
      <c r="V374">
        <v>0.96406203730622719</v>
      </c>
      <c r="W374">
        <v>0.74115596167550046</v>
      </c>
      <c r="X374">
        <v>0.83630025439121036</v>
      </c>
      <c r="Y374">
        <v>0.54952021209930946</v>
      </c>
      <c r="Z374">
        <v>0.49076739080531723</v>
      </c>
      <c r="AA374">
        <v>0.63045127804661127</v>
      </c>
      <c r="AB374">
        <v>0.30817519067208199</v>
      </c>
      <c r="AC374">
        <v>0.28623871100759124</v>
      </c>
      <c r="AD374">
        <v>0.39685812427442152</v>
      </c>
      <c r="AE374">
        <v>0.54244618242476372</v>
      </c>
      <c r="AF374">
        <v>0.58426233794826721</v>
      </c>
      <c r="AG374">
        <v>0.2635324767384345</v>
      </c>
      <c r="AH374">
        <v>0.31647588613836225</v>
      </c>
      <c r="AI374">
        <v>0.61833771777654944</v>
      </c>
      <c r="AJ374">
        <v>0.75571708363569112</v>
      </c>
      <c r="AK374">
        <v>0.79604628334262229</v>
      </c>
      <c r="AL374">
        <v>0.6153253302329349</v>
      </c>
      <c r="AM374" s="8">
        <v>0.99002921824104018</v>
      </c>
      <c r="AN374">
        <v>1.2459171642665035</v>
      </c>
      <c r="AO374">
        <v>1.4582800240241562</v>
      </c>
      <c r="AP374" s="8">
        <v>1.5165798856304327</v>
      </c>
      <c r="AU374" s="7">
        <v>0.78240591623486444</v>
      </c>
    </row>
    <row r="375" spans="1:47" x14ac:dyDescent="0.25">
      <c r="A375">
        <v>374</v>
      </c>
      <c r="B375">
        <v>2.1179054102706854</v>
      </c>
      <c r="C375">
        <v>1.9077284871267839</v>
      </c>
      <c r="D375">
        <v>1.5153088699539738</v>
      </c>
      <c r="E375">
        <v>1.5054451649202381</v>
      </c>
      <c r="F375">
        <v>1.6672310721430517</v>
      </c>
      <c r="G375">
        <v>1.7168473676593869</v>
      </c>
      <c r="H375">
        <v>1.3920324186555408</v>
      </c>
      <c r="I375">
        <v>1.3214333567168832</v>
      </c>
      <c r="J375">
        <v>1.1845119037678786</v>
      </c>
      <c r="K375">
        <v>1.0688969422351873</v>
      </c>
      <c r="L375">
        <v>0.83175736524402089</v>
      </c>
      <c r="M375">
        <v>0.62757655776930488</v>
      </c>
      <c r="N375">
        <v>0.90510247470984706</v>
      </c>
      <c r="O375">
        <v>1.308902030928679</v>
      </c>
      <c r="P375">
        <v>1.0956380798542762</v>
      </c>
      <c r="Q375">
        <v>1.2763313141663855</v>
      </c>
      <c r="R375">
        <v>1.4872668539450906</v>
      </c>
      <c r="S375">
        <v>1.2788760571336026</v>
      </c>
      <c r="T375">
        <v>1.3664709670832649</v>
      </c>
      <c r="U375">
        <v>1.346428593752655</v>
      </c>
      <c r="V375">
        <v>1.0252303154743445</v>
      </c>
      <c r="W375">
        <v>0.877101955989398</v>
      </c>
      <c r="X375">
        <v>0.88952409668609544</v>
      </c>
      <c r="Y375">
        <v>0.86213337693219305</v>
      </c>
      <c r="Z375">
        <v>0.5351708195230449</v>
      </c>
      <c r="AA375">
        <v>0.72886106519848604</v>
      </c>
      <c r="AB375">
        <v>0.97917890826938703</v>
      </c>
      <c r="AC375">
        <v>0.83096155102001301</v>
      </c>
      <c r="AD375">
        <v>1.0558110038372366</v>
      </c>
      <c r="AE375">
        <v>0.86102051780910926</v>
      </c>
      <c r="AF375">
        <v>0.88787515512984017</v>
      </c>
      <c r="AG375">
        <v>1.215813676484047</v>
      </c>
      <c r="AH375">
        <v>1.2859121651755792</v>
      </c>
      <c r="AI375">
        <v>1.6278741609381808</v>
      </c>
      <c r="AJ375">
        <v>1.9089338114297019</v>
      </c>
      <c r="AK375">
        <v>2.0759519419322912</v>
      </c>
      <c r="AL375">
        <v>1.5830296701797422</v>
      </c>
      <c r="AM375" s="8">
        <v>1.5704992071233128</v>
      </c>
      <c r="AN375">
        <v>1.5987150383974267</v>
      </c>
      <c r="AO375">
        <v>1.7248830911874757</v>
      </c>
      <c r="AP375" s="8">
        <v>2.2430060950103563</v>
      </c>
      <c r="AU375" s="7">
        <v>9.534096453565713E-2</v>
      </c>
    </row>
    <row r="376" spans="1:47" x14ac:dyDescent="0.25">
      <c r="A376">
        <v>375</v>
      </c>
      <c r="B376">
        <v>1.0590044039403479</v>
      </c>
      <c r="C376">
        <v>1.0118859930149378</v>
      </c>
      <c r="D376">
        <v>0.8171009454514957</v>
      </c>
      <c r="E376">
        <v>0.38662879136843598</v>
      </c>
      <c r="F376">
        <v>9.4004338350988037E-2</v>
      </c>
      <c r="G376">
        <v>0.12964294917780689</v>
      </c>
      <c r="H376">
        <v>0.269882614492575</v>
      </c>
      <c r="I376">
        <v>0.26283231512087546</v>
      </c>
      <c r="J376">
        <v>0.5762245636579042</v>
      </c>
      <c r="K376">
        <v>0.52773985530158452</v>
      </c>
      <c r="L376">
        <v>0.55863875267814256</v>
      </c>
      <c r="M376">
        <v>0.66479622863683052</v>
      </c>
      <c r="N376">
        <v>0.74680464787142486</v>
      </c>
      <c r="O376">
        <v>0.83867626538941376</v>
      </c>
      <c r="P376">
        <v>0.88671771651593212</v>
      </c>
      <c r="Q376">
        <v>1.0873443075109295</v>
      </c>
      <c r="R376">
        <v>0.78318022620635919</v>
      </c>
      <c r="S376">
        <v>0.75941892004148304</v>
      </c>
      <c r="T376">
        <v>0.72772446370146127</v>
      </c>
      <c r="U376">
        <v>0.54222769416756456</v>
      </c>
      <c r="V376">
        <v>0.5266474645194541</v>
      </c>
      <c r="W376">
        <v>0.47221920177881516</v>
      </c>
      <c r="X376">
        <v>0.63062359509130883</v>
      </c>
      <c r="Y376">
        <v>0.61663836361620361</v>
      </c>
      <c r="Z376">
        <v>0.71205404295767694</v>
      </c>
      <c r="AA376">
        <v>0.76349217757349952</v>
      </c>
      <c r="AB376">
        <v>0.61359597142844524</v>
      </c>
      <c r="AC376">
        <v>0.62919889410998719</v>
      </c>
      <c r="AD376">
        <v>0.66737939180336703</v>
      </c>
      <c r="AE376">
        <v>0.78942330659812443</v>
      </c>
      <c r="AF376">
        <v>0.7391413306179675</v>
      </c>
      <c r="AG376">
        <v>0.70351697190065254</v>
      </c>
      <c r="AH376">
        <v>0.68539386900892108</v>
      </c>
      <c r="AI376">
        <v>0.66977582821437509</v>
      </c>
      <c r="AJ376">
        <v>0.42011149383677765</v>
      </c>
      <c r="AK376">
        <v>0.54218840657638301</v>
      </c>
      <c r="AL376">
        <v>0.69605235110965347</v>
      </c>
      <c r="AM376" s="8">
        <v>0.79263182363426943</v>
      </c>
      <c r="AN376">
        <v>0.87088444528881337</v>
      </c>
      <c r="AO376">
        <v>1.2080396350278246</v>
      </c>
      <c r="AP376" s="8">
        <v>1.1574617661901605</v>
      </c>
      <c r="AU376" s="7">
        <v>0.57403980181056069</v>
      </c>
    </row>
    <row r="377" spans="1:47" x14ac:dyDescent="0.25">
      <c r="A377">
        <v>376</v>
      </c>
      <c r="B377">
        <v>2.4773398315167512</v>
      </c>
      <c r="C377">
        <v>2.5567184273008778</v>
      </c>
      <c r="D377">
        <v>2.8973446136080909</v>
      </c>
      <c r="E377">
        <v>3.1687271376356536</v>
      </c>
      <c r="F377">
        <v>3.1176689306500522</v>
      </c>
      <c r="G377">
        <v>2.7670531931646059</v>
      </c>
      <c r="H377">
        <v>3.2052304911741833</v>
      </c>
      <c r="I377">
        <v>3.9866155246403441</v>
      </c>
      <c r="J377">
        <v>4.223218772934195</v>
      </c>
      <c r="K377">
        <v>3.9329801387144507</v>
      </c>
      <c r="L377">
        <v>3.4828276610425384</v>
      </c>
      <c r="M377">
        <v>2.8269997720264617</v>
      </c>
      <c r="N377">
        <v>2.7778975124298833</v>
      </c>
      <c r="O377">
        <v>2.3851792404765653</v>
      </c>
      <c r="P377">
        <v>1.7992758074292428</v>
      </c>
      <c r="Q377">
        <v>1.7230938377376275</v>
      </c>
      <c r="R377">
        <v>1.5269239237708621</v>
      </c>
      <c r="S377">
        <v>1.7209915561345821</v>
      </c>
      <c r="T377">
        <v>1.8396340450723434</v>
      </c>
      <c r="U377">
        <v>1.8988704972971917</v>
      </c>
      <c r="V377">
        <v>2.029679146095873</v>
      </c>
      <c r="W377">
        <v>2.1135439803885916</v>
      </c>
      <c r="X377">
        <v>2.6839452047268129</v>
      </c>
      <c r="Y377">
        <v>2.3697551822133338</v>
      </c>
      <c r="Z377">
        <v>2.4099849596904694</v>
      </c>
      <c r="AA377">
        <v>2.3627386294282622</v>
      </c>
      <c r="AB377">
        <v>2.4167778842643415</v>
      </c>
      <c r="AC377">
        <v>2.5377858547635417</v>
      </c>
      <c r="AD377">
        <v>2.5834155156566099</v>
      </c>
      <c r="AE377">
        <v>2.3056240345190187</v>
      </c>
      <c r="AF377">
        <v>2.0187125874263101</v>
      </c>
      <c r="AG377">
        <v>2.1293192270809942</v>
      </c>
      <c r="AH377">
        <v>2.0621604030314913</v>
      </c>
      <c r="AI377">
        <v>1.9132359243624582</v>
      </c>
      <c r="AJ377">
        <v>2.0982738029704122</v>
      </c>
      <c r="AK377">
        <v>2.0476685642895327</v>
      </c>
      <c r="AL377">
        <v>1.8288639743145083</v>
      </c>
      <c r="AM377" s="8">
        <v>2.0165763908196039</v>
      </c>
      <c r="AN377">
        <v>1.7118750827805127</v>
      </c>
      <c r="AO377">
        <v>1.6114082795401645</v>
      </c>
      <c r="AP377" s="8">
        <v>1.5314438047851555</v>
      </c>
      <c r="AU377" s="7">
        <v>0.22607545034981663</v>
      </c>
    </row>
    <row r="378" spans="1:47" x14ac:dyDescent="0.25">
      <c r="A378">
        <v>377</v>
      </c>
      <c r="B378">
        <v>0.75912700606035532</v>
      </c>
      <c r="C378">
        <v>0.68365273512429092</v>
      </c>
      <c r="D378">
        <v>0.58048673918437965</v>
      </c>
      <c r="E378">
        <v>0.52883851717225638</v>
      </c>
      <c r="F378">
        <v>0.3234696899335357</v>
      </c>
      <c r="G378">
        <v>0.35128195916315696</v>
      </c>
      <c r="H378">
        <v>0.46282642702210075</v>
      </c>
      <c r="I378">
        <v>0.371257280905536</v>
      </c>
      <c r="J378">
        <v>0.21338778408238171</v>
      </c>
      <c r="K378">
        <v>0.48609990939559433</v>
      </c>
      <c r="L378">
        <v>0.40898900695284685</v>
      </c>
      <c r="M378">
        <v>0.51580937236083402</v>
      </c>
      <c r="N378">
        <v>0.50165304493131446</v>
      </c>
      <c r="O378">
        <v>0.6239275351736906</v>
      </c>
      <c r="P378">
        <v>0.35746077826036238</v>
      </c>
      <c r="Q378">
        <v>0.40393308280943885</v>
      </c>
      <c r="R378">
        <v>0.6217572170491158</v>
      </c>
      <c r="S378">
        <v>0.58359844271234029</v>
      </c>
      <c r="T378">
        <v>0.65499922201349681</v>
      </c>
      <c r="U378">
        <v>0.58752717098742391</v>
      </c>
      <c r="V378">
        <v>0.3850403593915287</v>
      </c>
      <c r="W378">
        <v>0.40340833475459503</v>
      </c>
      <c r="X378">
        <v>0.46108267507261763</v>
      </c>
      <c r="Y378">
        <v>0.43571064556010985</v>
      </c>
      <c r="Z378">
        <v>0.39772093592038349</v>
      </c>
      <c r="AA378">
        <v>0.61780656128713241</v>
      </c>
      <c r="AB378">
        <v>0.50407005374909619</v>
      </c>
      <c r="AC378">
        <v>0.63152344611976718</v>
      </c>
      <c r="AD378">
        <v>0.65249386328653614</v>
      </c>
      <c r="AE378">
        <v>0.91814241641287286</v>
      </c>
      <c r="AF378">
        <v>0.94561104527591278</v>
      </c>
      <c r="AG378">
        <v>1.0755127359018968</v>
      </c>
      <c r="AH378">
        <v>0.96930193029106604</v>
      </c>
      <c r="AI378">
        <v>0.90583910632905251</v>
      </c>
      <c r="AJ378">
        <v>0.57766451798234209</v>
      </c>
      <c r="AK378">
        <v>0.55147923234501739</v>
      </c>
      <c r="AL378">
        <v>0.67350807344535357</v>
      </c>
      <c r="AM378" s="8">
        <v>0.66559082972283901</v>
      </c>
      <c r="AN378">
        <v>0.65055286829537351</v>
      </c>
      <c r="AO378">
        <v>0.77630842733981531</v>
      </c>
      <c r="AP378" s="8">
        <v>0.93404151958434967</v>
      </c>
      <c r="AU378" s="7">
        <v>0.18186170444368155</v>
      </c>
    </row>
    <row r="379" spans="1:47" x14ac:dyDescent="0.25">
      <c r="A379">
        <v>378</v>
      </c>
      <c r="B379">
        <v>1.5235212080188947</v>
      </c>
      <c r="C379">
        <v>1.5157531581925814</v>
      </c>
      <c r="D379">
        <v>1.7655896064221483</v>
      </c>
      <c r="E379">
        <v>1.7431559595096502</v>
      </c>
      <c r="F379">
        <v>1.5371161372353974</v>
      </c>
      <c r="G379">
        <v>1.5221262708734864</v>
      </c>
      <c r="H379">
        <v>1.5167837178615224</v>
      </c>
      <c r="I379">
        <v>2.1142985907883589</v>
      </c>
      <c r="J379">
        <v>1.9222213626106739</v>
      </c>
      <c r="K379">
        <v>2.4766001392007091</v>
      </c>
      <c r="L379">
        <v>1.6597145983856163</v>
      </c>
      <c r="M379">
        <v>1.599793344186115</v>
      </c>
      <c r="N379">
        <v>1.8686037480373843</v>
      </c>
      <c r="O379">
        <v>1.9746430409260394</v>
      </c>
      <c r="P379">
        <v>2.1119558521267421</v>
      </c>
      <c r="Q379">
        <v>1.7022061856040378</v>
      </c>
      <c r="R379">
        <v>1.8444669637092359</v>
      </c>
      <c r="S379">
        <v>1.8297663273172566</v>
      </c>
      <c r="T379">
        <v>1.7069786389504147</v>
      </c>
      <c r="U379">
        <v>1.5396844833688621</v>
      </c>
      <c r="V379">
        <v>1.2127046393592136</v>
      </c>
      <c r="W379">
        <v>1.1025691298838236</v>
      </c>
      <c r="X379">
        <v>1.1862043695261371</v>
      </c>
      <c r="Y379">
        <v>1.1906645824388629</v>
      </c>
      <c r="Z379">
        <v>1.1179718369168583</v>
      </c>
      <c r="AA379">
        <v>1.0386477825874576</v>
      </c>
      <c r="AB379">
        <v>1.2534764889821937</v>
      </c>
      <c r="AC379">
        <v>1.2724311867677942</v>
      </c>
      <c r="AD379">
        <v>1.3214810253207443</v>
      </c>
      <c r="AE379">
        <v>1.4631548077120689</v>
      </c>
      <c r="AF379">
        <v>1.5523796675263994</v>
      </c>
      <c r="AG379">
        <v>1.6921709380518752</v>
      </c>
      <c r="AH379">
        <v>1.9129401738862806</v>
      </c>
      <c r="AI379">
        <v>1.8314415464611251</v>
      </c>
      <c r="AJ379">
        <v>2.2006673046145413</v>
      </c>
      <c r="AK379">
        <v>2.3440828775906972</v>
      </c>
      <c r="AL379">
        <v>1.7077473698380938</v>
      </c>
      <c r="AM379" s="8">
        <v>2.0438385473642371</v>
      </c>
      <c r="AN379">
        <v>2.0697218426711133</v>
      </c>
      <c r="AO379">
        <v>1.8065166664875618</v>
      </c>
      <c r="AP379" s="8">
        <v>1.7152377300313111</v>
      </c>
      <c r="AU379" s="7">
        <v>0.18981793633428243</v>
      </c>
    </row>
    <row r="380" spans="1:47" x14ac:dyDescent="0.25">
      <c r="A380">
        <v>379</v>
      </c>
      <c r="B380">
        <v>0.30619073430298938</v>
      </c>
      <c r="C380">
        <v>0.33519698452346547</v>
      </c>
      <c r="D380">
        <v>0.466532509831866</v>
      </c>
      <c r="E380">
        <v>0.55559738207286768</v>
      </c>
      <c r="F380">
        <v>0.7185035658949962</v>
      </c>
      <c r="G380">
        <v>0.75213975461698535</v>
      </c>
      <c r="H380">
        <v>0.97135448000399183</v>
      </c>
      <c r="I380">
        <v>1.0467936372428721</v>
      </c>
      <c r="J380">
        <v>1.0629780625726488</v>
      </c>
      <c r="K380">
        <v>1.1070882345034831</v>
      </c>
      <c r="L380">
        <v>1.0768573986315197</v>
      </c>
      <c r="M380">
        <v>1.4352557299342039</v>
      </c>
      <c r="N380">
        <v>1.7445209977980944</v>
      </c>
      <c r="O380">
        <v>1.4888213683254832</v>
      </c>
      <c r="P380">
        <v>1.7266245384183692</v>
      </c>
      <c r="Q380">
        <v>2.0981805076934887</v>
      </c>
      <c r="R380">
        <v>2.056540330343779</v>
      </c>
      <c r="S380">
        <v>1.9540585921175564</v>
      </c>
      <c r="T380">
        <v>2.0011052488311352</v>
      </c>
      <c r="U380">
        <v>2.0249632711925254</v>
      </c>
      <c r="V380">
        <v>2.1751249749024604</v>
      </c>
      <c r="W380">
        <v>2.4835982108848009</v>
      </c>
      <c r="X380">
        <v>2.1457648145740009</v>
      </c>
      <c r="Y380">
        <v>2.0992657435643745</v>
      </c>
      <c r="Z380">
        <v>2.2941421797087043</v>
      </c>
      <c r="AA380">
        <v>2.7416382328720799</v>
      </c>
      <c r="AB380">
        <v>2.7168955357652935</v>
      </c>
      <c r="AC380">
        <v>2.3288154508888956</v>
      </c>
      <c r="AD380">
        <v>2.456166184114899</v>
      </c>
      <c r="AE380">
        <v>2.4799720083649062</v>
      </c>
      <c r="AF380">
        <v>2.4010479040335491</v>
      </c>
      <c r="AG380">
        <v>2.1279573547586592</v>
      </c>
      <c r="AH380">
        <v>2.1690472874662405</v>
      </c>
      <c r="AI380">
        <v>2.7317793532117016</v>
      </c>
      <c r="AJ380">
        <v>2.9757809340092494</v>
      </c>
      <c r="AK380">
        <v>2.4468237268056607</v>
      </c>
      <c r="AL380">
        <v>2.2587551169670714</v>
      </c>
      <c r="AM380" s="8">
        <v>2.4916588019089247</v>
      </c>
      <c r="AN380">
        <v>2.7716335251711417</v>
      </c>
      <c r="AO380">
        <v>2.652331548446464</v>
      </c>
      <c r="AP380" s="8">
        <v>2.5944809191333262</v>
      </c>
      <c r="AU380" s="7">
        <v>0.20163526779667199</v>
      </c>
    </row>
    <row r="381" spans="1:47" x14ac:dyDescent="0.25">
      <c r="A381">
        <v>380</v>
      </c>
      <c r="B381">
        <v>0.79314481975382434</v>
      </c>
      <c r="C381">
        <v>0.80315932520129896</v>
      </c>
      <c r="D381">
        <v>0.58261830364873157</v>
      </c>
      <c r="E381">
        <v>0.53924542503532702</v>
      </c>
      <c r="F381">
        <v>0.79124226012672727</v>
      </c>
      <c r="G381">
        <v>0.47076103548606679</v>
      </c>
      <c r="H381">
        <v>0.56768266503553411</v>
      </c>
      <c r="I381">
        <v>0.62838870293763405</v>
      </c>
      <c r="J381">
        <v>0.66283446188395434</v>
      </c>
      <c r="K381">
        <v>0.53137977184464213</v>
      </c>
      <c r="L381">
        <v>0.55995822460406308</v>
      </c>
      <c r="M381">
        <v>0.58202008259635951</v>
      </c>
      <c r="N381">
        <v>0.65036897320257703</v>
      </c>
      <c r="O381">
        <v>0.5221215927516395</v>
      </c>
      <c r="P381">
        <v>0.25593485034607633</v>
      </c>
      <c r="Q381">
        <v>0.41688748118690755</v>
      </c>
      <c r="R381">
        <v>0.54406744933139484</v>
      </c>
      <c r="S381">
        <v>0.68424647947589468</v>
      </c>
      <c r="T381">
        <v>0.6055404115319134</v>
      </c>
      <c r="U381">
        <v>0.66991191072380918</v>
      </c>
      <c r="V381">
        <v>0.63815838494036137</v>
      </c>
      <c r="W381">
        <v>0.49627257429074467</v>
      </c>
      <c r="X381">
        <v>0.47699282715967151</v>
      </c>
      <c r="Y381">
        <v>0.57100457362016499</v>
      </c>
      <c r="Z381">
        <v>0.52094053260908912</v>
      </c>
      <c r="AA381">
        <v>0.58151409133448706</v>
      </c>
      <c r="AB381">
        <v>0.72726779194496349</v>
      </c>
      <c r="AC381">
        <v>0.61636880131772442</v>
      </c>
      <c r="AD381">
        <v>0.63315429571755655</v>
      </c>
      <c r="AE381">
        <v>0.67492544480062422</v>
      </c>
      <c r="AF381">
        <v>0.93134462469768942</v>
      </c>
      <c r="AG381">
        <v>0.94846345248971742</v>
      </c>
      <c r="AH381">
        <v>0.89001485276206904</v>
      </c>
      <c r="AI381">
        <v>1.0332143319760925</v>
      </c>
      <c r="AJ381">
        <v>1.3181226497648635</v>
      </c>
      <c r="AK381">
        <v>1.4277609709086942</v>
      </c>
      <c r="AL381">
        <v>1.4317852281602192</v>
      </c>
      <c r="AM381" s="8">
        <v>1.2609376201341529</v>
      </c>
      <c r="AN381">
        <v>1.5597282516163258</v>
      </c>
      <c r="AO381">
        <v>1.577016967118869</v>
      </c>
      <c r="AP381" s="8">
        <v>1.4289500138591278</v>
      </c>
      <c r="AU381" s="7">
        <v>0.21688383457997107</v>
      </c>
    </row>
    <row r="382" spans="1:47" x14ac:dyDescent="0.25">
      <c r="A382">
        <v>381</v>
      </c>
      <c r="B382">
        <v>0.64765830025663496</v>
      </c>
      <c r="C382">
        <v>0.53956125471153804</v>
      </c>
      <c r="D382">
        <v>0.62440249345689802</v>
      </c>
      <c r="E382">
        <v>0.4981596731436449</v>
      </c>
      <c r="F382">
        <v>0.52181333056426349</v>
      </c>
      <c r="G382">
        <v>0.47379880938625274</v>
      </c>
      <c r="H382">
        <v>0.41081692036428241</v>
      </c>
      <c r="I382">
        <v>0.68670839322950972</v>
      </c>
      <c r="J382">
        <v>0.65748707784839577</v>
      </c>
      <c r="K382">
        <v>0.46370536671410417</v>
      </c>
      <c r="L382">
        <v>0.60276608746038041</v>
      </c>
      <c r="M382">
        <v>0.57316294490993092</v>
      </c>
      <c r="N382">
        <v>0.60829625603338211</v>
      </c>
      <c r="O382">
        <v>0.78794753954167451</v>
      </c>
      <c r="P382">
        <v>0.86214286724038047</v>
      </c>
      <c r="Q382">
        <v>0.92469519552570045</v>
      </c>
      <c r="R382">
        <v>1.3269793083797619</v>
      </c>
      <c r="S382">
        <v>1.3149995427300685</v>
      </c>
      <c r="T382">
        <v>1.2580559968802105</v>
      </c>
      <c r="U382">
        <v>1.0797021288800934</v>
      </c>
      <c r="V382">
        <v>0.73805075185055613</v>
      </c>
      <c r="W382">
        <v>0.61930273564325933</v>
      </c>
      <c r="X382">
        <v>0.6335216185096656</v>
      </c>
      <c r="Y382">
        <v>0.82117922078138395</v>
      </c>
      <c r="Z382">
        <v>0.84962330763295291</v>
      </c>
      <c r="AA382">
        <v>0.78198938711432375</v>
      </c>
      <c r="AB382">
        <v>0.81711017272198583</v>
      </c>
      <c r="AC382">
        <v>0.87451266762237589</v>
      </c>
      <c r="AD382">
        <v>1.0972962635950911</v>
      </c>
      <c r="AE382">
        <v>1.347621467489247</v>
      </c>
      <c r="AF382">
        <v>1.5484737547677958</v>
      </c>
      <c r="AG382">
        <v>1.082212072224056</v>
      </c>
      <c r="AH382">
        <v>0.90205390342882197</v>
      </c>
      <c r="AI382">
        <v>0.86099089896534942</v>
      </c>
      <c r="AJ382">
        <v>0.78730110560082345</v>
      </c>
      <c r="AK382">
        <v>0.88185804435384585</v>
      </c>
      <c r="AL382">
        <v>0.96134230759276496</v>
      </c>
      <c r="AM382" s="8">
        <v>1.1234083247924744</v>
      </c>
      <c r="AN382">
        <v>1.4325615870717534</v>
      </c>
      <c r="AO382">
        <v>1.5478029550962162</v>
      </c>
      <c r="AP382" s="8">
        <v>1.581783851686156</v>
      </c>
      <c r="AU382" s="7">
        <v>0.46313706780038438</v>
      </c>
    </row>
    <row r="383" spans="1:47" x14ac:dyDescent="0.25">
      <c r="A383">
        <v>382</v>
      </c>
      <c r="B383">
        <v>0.54384101759369508</v>
      </c>
      <c r="C383">
        <v>0.44329050188410979</v>
      </c>
      <c r="D383">
        <v>0.62487168156546902</v>
      </c>
      <c r="E383">
        <v>0.66889567179529064</v>
      </c>
      <c r="F383">
        <v>0.63218642159984983</v>
      </c>
      <c r="G383">
        <v>0.90332636604579464</v>
      </c>
      <c r="H383">
        <v>0.69459489446011635</v>
      </c>
      <c r="I383">
        <v>0.54083590738606224</v>
      </c>
      <c r="J383">
        <v>0.51765782367077284</v>
      </c>
      <c r="K383">
        <v>0.43448989308388619</v>
      </c>
      <c r="L383">
        <v>0.59384821707950164</v>
      </c>
      <c r="M383">
        <v>0.77117285083628406</v>
      </c>
      <c r="N383">
        <v>0.85418813204071498</v>
      </c>
      <c r="O383">
        <v>0.99771389610354744</v>
      </c>
      <c r="P383">
        <v>1.0843135715055341</v>
      </c>
      <c r="Q383">
        <v>0.81362378942195934</v>
      </c>
      <c r="R383">
        <v>1.0451940823782155</v>
      </c>
      <c r="S383">
        <v>0.85211839125237532</v>
      </c>
      <c r="T383">
        <v>0.84021054758809544</v>
      </c>
      <c r="U383">
        <v>0.79831027082337824</v>
      </c>
      <c r="V383">
        <v>0.63727380675866863</v>
      </c>
      <c r="W383">
        <v>0.50236833396136116</v>
      </c>
      <c r="X383">
        <v>0.5583384524807975</v>
      </c>
      <c r="Y383">
        <v>0.61046318228020602</v>
      </c>
      <c r="Z383">
        <v>0.58272735140933041</v>
      </c>
      <c r="AA383">
        <v>0.84334144869119332</v>
      </c>
      <c r="AB383">
        <v>0.83620273250644439</v>
      </c>
      <c r="AC383">
        <v>0.92990430289637005</v>
      </c>
      <c r="AD383">
        <v>1.0886970253127797</v>
      </c>
      <c r="AE383">
        <v>1.3531794545461251</v>
      </c>
      <c r="AF383">
        <v>1.2855813632652171</v>
      </c>
      <c r="AG383">
        <v>1.1715988021510162</v>
      </c>
      <c r="AH383">
        <v>0.88613602261257296</v>
      </c>
      <c r="AI383">
        <v>0.9090625255137309</v>
      </c>
      <c r="AJ383">
        <v>0.86882047959699282</v>
      </c>
      <c r="AK383">
        <v>1.0171829678331699</v>
      </c>
      <c r="AL383">
        <v>1.0258382689367624</v>
      </c>
      <c r="AM383" s="8">
        <v>1.2864731227241624</v>
      </c>
      <c r="AN383">
        <v>1.1573924188570337</v>
      </c>
      <c r="AO383">
        <v>1.482813393351009</v>
      </c>
      <c r="AP383" s="8">
        <v>1.1161188380555842</v>
      </c>
      <c r="AU383" s="7">
        <v>0.36908513840779955</v>
      </c>
    </row>
    <row r="384" spans="1:47" x14ac:dyDescent="0.25">
      <c r="A384">
        <v>383</v>
      </c>
      <c r="B384">
        <v>0.98980099178152603</v>
      </c>
      <c r="C384">
        <v>1.0408370326117051</v>
      </c>
      <c r="D384">
        <v>1.3275885295987562</v>
      </c>
      <c r="E384">
        <v>1.596668286082441</v>
      </c>
      <c r="F384">
        <v>1.8330740670032466</v>
      </c>
      <c r="G384">
        <v>1.820717551059466</v>
      </c>
      <c r="H384">
        <v>1.5532577517111748</v>
      </c>
      <c r="I384">
        <v>1.7985490445851466</v>
      </c>
      <c r="J384">
        <v>1.427683410204114</v>
      </c>
      <c r="K384">
        <v>1.9721795667843893</v>
      </c>
      <c r="L384">
        <v>1.9009560351201931</v>
      </c>
      <c r="M384">
        <v>1.3828508331526121</v>
      </c>
      <c r="N384">
        <v>1.2774371959481301</v>
      </c>
      <c r="O384">
        <v>1.4571255045536913</v>
      </c>
      <c r="P384">
        <v>1.2209955541139821</v>
      </c>
      <c r="Q384">
        <v>1.224599344869548</v>
      </c>
      <c r="R384">
        <v>0.93959687324137064</v>
      </c>
      <c r="S384">
        <v>0.94008429774751523</v>
      </c>
      <c r="T384">
        <v>0.9403154327990374</v>
      </c>
      <c r="U384">
        <v>1.3482000793637436</v>
      </c>
      <c r="V384">
        <v>1.70441166846929</v>
      </c>
      <c r="W384">
        <v>1.5888550896558518</v>
      </c>
      <c r="X384">
        <v>1.0766536740113102</v>
      </c>
      <c r="Y384">
        <v>0.99130807203989291</v>
      </c>
      <c r="Z384">
        <v>1.1917124984241922</v>
      </c>
      <c r="AA384">
        <v>0.98723998268181656</v>
      </c>
      <c r="AB384">
        <v>0.84055640362621675</v>
      </c>
      <c r="AC384">
        <v>0.62857003979674997</v>
      </c>
      <c r="AD384">
        <v>0.73269875956219166</v>
      </c>
      <c r="AE384">
        <v>0.65088433042474503</v>
      </c>
      <c r="AF384">
        <v>0.71690772139694925</v>
      </c>
      <c r="AG384">
        <v>0.94582827403762781</v>
      </c>
      <c r="AH384">
        <v>0.99890899446969827</v>
      </c>
      <c r="AI384">
        <v>0.98080479353851679</v>
      </c>
      <c r="AJ384">
        <v>0.96775802873506334</v>
      </c>
      <c r="AK384">
        <v>1.1537595025625751</v>
      </c>
      <c r="AL384">
        <v>1.2807398815737052</v>
      </c>
      <c r="AM384" s="8">
        <v>1.1705024157380548</v>
      </c>
      <c r="AN384">
        <v>1.3307730364508308</v>
      </c>
      <c r="AO384">
        <v>1.2900560183365788</v>
      </c>
      <c r="AP384" s="8">
        <v>1.530407222047641</v>
      </c>
      <c r="AU384" s="7">
        <v>0.12639461047522138</v>
      </c>
    </row>
    <row r="385" spans="1:47" x14ac:dyDescent="0.25">
      <c r="A385">
        <v>384</v>
      </c>
      <c r="B385">
        <v>1.4466907015687069</v>
      </c>
      <c r="C385">
        <v>1.8781789241657265</v>
      </c>
      <c r="D385">
        <v>1.7267841110603972</v>
      </c>
      <c r="E385">
        <v>1.7868551355764291</v>
      </c>
      <c r="F385">
        <v>1.5294968391667652</v>
      </c>
      <c r="G385">
        <v>1.8837938474267939</v>
      </c>
      <c r="H385">
        <v>1.6581203731380449</v>
      </c>
      <c r="I385">
        <v>1.6420018073483373</v>
      </c>
      <c r="J385">
        <v>1.2532091998233839</v>
      </c>
      <c r="K385">
        <v>1.0663942131966777</v>
      </c>
      <c r="L385">
        <v>0.96446077839039923</v>
      </c>
      <c r="M385">
        <v>0.99516097970173534</v>
      </c>
      <c r="N385">
        <v>1.2169030215960432</v>
      </c>
      <c r="O385">
        <v>1.3182326251152061</v>
      </c>
      <c r="P385">
        <v>1.2492111047285936</v>
      </c>
      <c r="Q385">
        <v>1.0814291078162306</v>
      </c>
      <c r="R385">
        <v>0.85143595659967675</v>
      </c>
      <c r="S385">
        <v>0.81634749561627951</v>
      </c>
      <c r="T385">
        <v>1.0430099193443962</v>
      </c>
      <c r="U385">
        <v>1.1733361360006935</v>
      </c>
      <c r="V385">
        <v>0.71177208746588294</v>
      </c>
      <c r="W385">
        <v>0.49232848474390656</v>
      </c>
      <c r="X385">
        <v>0.58324405374021482</v>
      </c>
      <c r="Y385">
        <v>0.69336990082947925</v>
      </c>
      <c r="Z385">
        <v>0.60701706141544765</v>
      </c>
      <c r="AA385">
        <v>0.82321579217224028</v>
      </c>
      <c r="AB385">
        <v>0.86680061568579092</v>
      </c>
      <c r="AC385">
        <v>1.0378007876710249</v>
      </c>
      <c r="AD385">
        <v>1.2976879377144142</v>
      </c>
      <c r="AE385">
        <v>1.3185565155858969</v>
      </c>
      <c r="AF385">
        <v>1.1731413457146722</v>
      </c>
      <c r="AG385">
        <v>1.5642274016544688</v>
      </c>
      <c r="AH385">
        <v>1.7677716594647861</v>
      </c>
      <c r="AI385">
        <v>1.8856045172520524</v>
      </c>
      <c r="AJ385">
        <v>2.1838524885097406</v>
      </c>
      <c r="AK385">
        <v>1.8271132096426206</v>
      </c>
      <c r="AL385">
        <v>1.6708518482438852</v>
      </c>
      <c r="AM385" s="8">
        <v>1.8500200900638959</v>
      </c>
      <c r="AN385">
        <v>1.8643427619108424</v>
      </c>
      <c r="AO385">
        <v>1.591298761268493</v>
      </c>
      <c r="AP385" s="8">
        <v>1.4523279484034461</v>
      </c>
      <c r="AU385" s="7">
        <v>0.15655040423824951</v>
      </c>
    </row>
    <row r="386" spans="1:47" x14ac:dyDescent="0.25">
      <c r="A386">
        <v>385</v>
      </c>
      <c r="B386">
        <v>0.65922058594075539</v>
      </c>
      <c r="C386">
        <v>0.8268852367750148</v>
      </c>
      <c r="D386">
        <v>0.87319833854443574</v>
      </c>
      <c r="E386">
        <v>1.0086817418692235</v>
      </c>
      <c r="F386">
        <v>0.58571909050530013</v>
      </c>
      <c r="G386">
        <v>0.71441473510677334</v>
      </c>
      <c r="H386">
        <v>0.85284067712998002</v>
      </c>
      <c r="I386">
        <v>0.85444197458721283</v>
      </c>
      <c r="J386">
        <v>0.47671759421907517</v>
      </c>
      <c r="K386">
        <v>0.40474930826934841</v>
      </c>
      <c r="L386">
        <v>0.72726248369027424</v>
      </c>
      <c r="M386">
        <v>0.80173508271071658</v>
      </c>
      <c r="N386">
        <v>0.8684788298624575</v>
      </c>
      <c r="O386">
        <v>1.0132543464111055</v>
      </c>
      <c r="P386">
        <v>0.99595922183976004</v>
      </c>
      <c r="Q386">
        <v>1.1461792524081902</v>
      </c>
      <c r="R386">
        <v>0.87795215598064713</v>
      </c>
      <c r="S386">
        <v>1.0719204439775245</v>
      </c>
      <c r="T386">
        <v>1.3547368532475572</v>
      </c>
      <c r="U386">
        <v>1.4447894403567272</v>
      </c>
      <c r="V386">
        <v>1.2647885809428994</v>
      </c>
      <c r="W386">
        <v>1.3698192142791388</v>
      </c>
      <c r="X386">
        <v>1.2569016367464534</v>
      </c>
      <c r="Y386">
        <v>1.3387576763686624</v>
      </c>
      <c r="Z386">
        <v>1.3121258230661972</v>
      </c>
      <c r="AA386">
        <v>1.5186651243772951</v>
      </c>
      <c r="AB386">
        <v>1.6392780073235076</v>
      </c>
      <c r="AC386">
        <v>1.9186439933344208</v>
      </c>
      <c r="AD386">
        <v>1.8777189389268443</v>
      </c>
      <c r="AE386">
        <v>1.8146186442321097</v>
      </c>
      <c r="AF386">
        <v>1.6877156048812165</v>
      </c>
      <c r="AG386">
        <v>1.481477780536153</v>
      </c>
      <c r="AH386">
        <v>1.4963255489955187</v>
      </c>
      <c r="AI386">
        <v>1.2245914953402468</v>
      </c>
      <c r="AJ386">
        <v>1.1322777940400259</v>
      </c>
      <c r="AK386">
        <v>1.2929053619894866</v>
      </c>
      <c r="AL386">
        <v>1.3205505868617464</v>
      </c>
      <c r="AM386" s="8">
        <v>1.3045477082451573</v>
      </c>
      <c r="AN386">
        <v>1.6774911824125218</v>
      </c>
      <c r="AO386">
        <v>1.673079401189649</v>
      </c>
      <c r="AP386" s="8">
        <v>1.5178393788811051</v>
      </c>
      <c r="AU386" s="7">
        <v>0.24964132500456188</v>
      </c>
    </row>
    <row r="387" spans="1:47" x14ac:dyDescent="0.25">
      <c r="A387">
        <v>386</v>
      </c>
      <c r="B387">
        <v>0.33475888572766743</v>
      </c>
      <c r="C387">
        <v>0.39395291412510514</v>
      </c>
      <c r="D387">
        <v>0.362028205193062</v>
      </c>
      <c r="E387">
        <v>0.47871228313923875</v>
      </c>
      <c r="F387">
        <v>0.4043281497496175</v>
      </c>
      <c r="G387">
        <v>0.52490162697426146</v>
      </c>
      <c r="H387">
        <v>0.73274350343876693</v>
      </c>
      <c r="I387">
        <v>0.60721142497742364</v>
      </c>
      <c r="J387">
        <v>0.63159212206145809</v>
      </c>
      <c r="K387">
        <v>0.58901964949066943</v>
      </c>
      <c r="L387">
        <v>0.68902707227049353</v>
      </c>
      <c r="M387">
        <v>0.74031841162389156</v>
      </c>
      <c r="N387">
        <v>0.76587539563963014</v>
      </c>
      <c r="O387">
        <v>0.72865142198249622</v>
      </c>
      <c r="P387">
        <v>0.39392305328579874</v>
      </c>
      <c r="Q387">
        <v>0.59052848931224677</v>
      </c>
      <c r="R387">
        <v>0.69308229991447445</v>
      </c>
      <c r="S387">
        <v>0.88775483998332394</v>
      </c>
      <c r="T387">
        <v>0.64143789167063692</v>
      </c>
      <c r="U387">
        <v>0.41565682625324107</v>
      </c>
      <c r="V387">
        <v>0.29216998432418007</v>
      </c>
      <c r="W387">
        <v>0.37761299569692619</v>
      </c>
      <c r="X387">
        <v>0.48965100821251628</v>
      </c>
      <c r="Y387">
        <v>0.56548664253210468</v>
      </c>
      <c r="Z387">
        <v>0.5704285755333024</v>
      </c>
      <c r="AA387">
        <v>0.63891984308318484</v>
      </c>
      <c r="AB387">
        <v>0.72296550302460783</v>
      </c>
      <c r="AC387">
        <v>0.43542322668174377</v>
      </c>
      <c r="AD387">
        <v>0.38715114039902621</v>
      </c>
      <c r="AE387">
        <v>0.55903527197629721</v>
      </c>
      <c r="AF387">
        <v>0.43902722743402134</v>
      </c>
      <c r="AG387">
        <v>0.67639282824392821</v>
      </c>
      <c r="AH387">
        <v>0.59821423645013139</v>
      </c>
      <c r="AI387">
        <v>0.71501249937493827</v>
      </c>
      <c r="AJ387">
        <v>0.87118618769583711</v>
      </c>
      <c r="AK387">
        <v>0.8538792923129308</v>
      </c>
      <c r="AL387">
        <v>0.75793604694706862</v>
      </c>
      <c r="AM387" s="8">
        <v>1.0685352860822386</v>
      </c>
      <c r="AN387">
        <v>1.232438966151792</v>
      </c>
      <c r="AO387">
        <v>1.4226225254223392</v>
      </c>
      <c r="AP387" s="8">
        <v>1.7988423867946322</v>
      </c>
      <c r="AU387" s="7">
        <v>0.59326708471366585</v>
      </c>
    </row>
    <row r="388" spans="1:47" x14ac:dyDescent="0.25">
      <c r="A388">
        <v>387</v>
      </c>
      <c r="B388">
        <v>1.9697852928244037</v>
      </c>
      <c r="C388">
        <v>1.8754118978245371</v>
      </c>
      <c r="D388">
        <v>1.8684602913093118</v>
      </c>
      <c r="E388">
        <v>1.6639359417691699</v>
      </c>
      <c r="F388">
        <v>1.834641736501049</v>
      </c>
      <c r="G388">
        <v>1.908994419917351</v>
      </c>
      <c r="H388">
        <v>1.7688315556292904</v>
      </c>
      <c r="I388">
        <v>1.8329365842811474</v>
      </c>
      <c r="J388">
        <v>1.7058598561749294</v>
      </c>
      <c r="K388">
        <v>1.6184367230689751</v>
      </c>
      <c r="L388">
        <v>1.6545633136173565</v>
      </c>
      <c r="M388">
        <v>1.531848865500866</v>
      </c>
      <c r="N388">
        <v>1.5069034293548997</v>
      </c>
      <c r="O388">
        <v>1.4717939940543088</v>
      </c>
      <c r="P388">
        <v>1.210278231944157</v>
      </c>
      <c r="Q388">
        <v>0.83849526013917852</v>
      </c>
      <c r="R388">
        <v>0.63685939958572246</v>
      </c>
      <c r="S388">
        <v>0.70982280900840611</v>
      </c>
      <c r="T388">
        <v>0.86821376360650604</v>
      </c>
      <c r="U388">
        <v>0.89408503733214773</v>
      </c>
      <c r="V388">
        <v>1.0070252312498829</v>
      </c>
      <c r="W388">
        <v>1.0999010112587935</v>
      </c>
      <c r="X388">
        <v>1.1774495228366595</v>
      </c>
      <c r="Y388">
        <v>0.88187988651671212</v>
      </c>
      <c r="Z388">
        <v>0.75697833754043575</v>
      </c>
      <c r="AA388">
        <v>0.73765977517957493</v>
      </c>
      <c r="AB388">
        <v>0.6624392244445354</v>
      </c>
      <c r="AC388">
        <v>0.64669729916579977</v>
      </c>
      <c r="AD388">
        <v>0.56166864471539224</v>
      </c>
      <c r="AE388">
        <v>0.49541662431106925</v>
      </c>
      <c r="AF388">
        <v>0.69609386312135635</v>
      </c>
      <c r="AG388">
        <v>0.71964764183626051</v>
      </c>
      <c r="AH388">
        <v>0.65260826901313973</v>
      </c>
      <c r="AI388">
        <v>0.66084989666034222</v>
      </c>
      <c r="AJ388">
        <v>0.72506075033821549</v>
      </c>
      <c r="AK388">
        <v>0.68755348224712365</v>
      </c>
      <c r="AL388">
        <v>0.67660587706519071</v>
      </c>
      <c r="AM388" s="8">
        <v>0.65785072907734288</v>
      </c>
      <c r="AN388">
        <v>0.69964921324870244</v>
      </c>
      <c r="AO388">
        <v>0.60742787923347397</v>
      </c>
      <c r="AP388" s="8">
        <v>0.58719890871823766</v>
      </c>
      <c r="AU388" s="7">
        <v>0.13964816585643811</v>
      </c>
    </row>
    <row r="389" spans="1:47" x14ac:dyDescent="0.25">
      <c r="A389">
        <v>388</v>
      </c>
      <c r="B389">
        <v>0.49978755351684961</v>
      </c>
      <c r="C389">
        <v>0.65683241620228661</v>
      </c>
      <c r="D389">
        <v>0.68572605980142198</v>
      </c>
      <c r="E389">
        <v>0.60937035682485341</v>
      </c>
      <c r="F389">
        <v>0.37963118449948119</v>
      </c>
      <c r="G389">
        <v>0.43216046284370641</v>
      </c>
      <c r="H389">
        <v>0.23242161042761819</v>
      </c>
      <c r="I389">
        <v>0.38396591410393166</v>
      </c>
      <c r="J389">
        <v>0.40859862473047975</v>
      </c>
      <c r="K389">
        <v>0.27831056864593795</v>
      </c>
      <c r="L389">
        <v>0.47802569202672401</v>
      </c>
      <c r="M389">
        <v>0.60510345847864877</v>
      </c>
      <c r="N389">
        <v>0.66237391790037403</v>
      </c>
      <c r="O389">
        <v>0.60364771357970182</v>
      </c>
      <c r="P389">
        <v>0.67453483759740906</v>
      </c>
      <c r="Q389">
        <v>0.79720142317122122</v>
      </c>
      <c r="R389">
        <v>0.76686445693996241</v>
      </c>
      <c r="S389">
        <v>0.91921610495523765</v>
      </c>
      <c r="T389">
        <v>0.81317805952158451</v>
      </c>
      <c r="U389">
        <v>0.88781529945552418</v>
      </c>
      <c r="V389">
        <v>1.1168513707098642</v>
      </c>
      <c r="W389">
        <v>1.2696213066628916</v>
      </c>
      <c r="X389">
        <v>1.3902286992677799</v>
      </c>
      <c r="Y389">
        <v>1.5474687670691216</v>
      </c>
      <c r="Z389">
        <v>1.7908354805857132</v>
      </c>
      <c r="AA389">
        <v>2.365477431759647</v>
      </c>
      <c r="AB389">
        <v>2.2059010753017763</v>
      </c>
      <c r="AC389">
        <v>1.9076018509847223</v>
      </c>
      <c r="AD389">
        <v>1.7754176567837376</v>
      </c>
      <c r="AE389">
        <v>1.7868918019679245</v>
      </c>
      <c r="AF389">
        <v>2.0949102691471064</v>
      </c>
      <c r="AG389">
        <v>2.4010215997221835</v>
      </c>
      <c r="AH389">
        <v>2.4751361763172928</v>
      </c>
      <c r="AI389">
        <v>2.8281709648654387</v>
      </c>
      <c r="AJ389">
        <v>2.0718088027291586</v>
      </c>
      <c r="AK389">
        <v>1.6895442033995427</v>
      </c>
      <c r="AL389">
        <v>1.3551099676253047</v>
      </c>
      <c r="AM389" s="8">
        <v>1.1520956281216006</v>
      </c>
      <c r="AN389">
        <v>1.1291538497162918</v>
      </c>
      <c r="AO389">
        <v>1.3570052865373137</v>
      </c>
      <c r="AP389" s="8">
        <v>1.3934496306960711</v>
      </c>
      <c r="AU389" s="7">
        <v>0.18252336774905434</v>
      </c>
    </row>
    <row r="390" spans="1:47" x14ac:dyDescent="0.25">
      <c r="A390">
        <v>389</v>
      </c>
      <c r="B390">
        <v>1.6037638355994308</v>
      </c>
      <c r="C390">
        <v>1.6903689379207554</v>
      </c>
      <c r="D390">
        <v>1.6945847115070456</v>
      </c>
      <c r="E390">
        <v>1.6861409086947683</v>
      </c>
      <c r="F390">
        <v>1.8700378394230293</v>
      </c>
      <c r="G390">
        <v>1.800627081640799</v>
      </c>
      <c r="H390">
        <v>1.8833087928406254</v>
      </c>
      <c r="I390">
        <v>1.4941348870369509</v>
      </c>
      <c r="J390">
        <v>1.6059796879570953</v>
      </c>
      <c r="K390">
        <v>1.5672024511380798</v>
      </c>
      <c r="L390">
        <v>1.2214587816021005</v>
      </c>
      <c r="M390">
        <v>1.5637770247934859</v>
      </c>
      <c r="N390">
        <v>1.4744637980552877</v>
      </c>
      <c r="O390">
        <v>0.95403984474238179</v>
      </c>
      <c r="P390">
        <v>0.94622836689366652</v>
      </c>
      <c r="Q390">
        <v>1.1955326302561144</v>
      </c>
      <c r="R390">
        <v>1.2708931449143586</v>
      </c>
      <c r="S390">
        <v>1.725480348211599</v>
      </c>
      <c r="T390">
        <v>1.3962705971777378</v>
      </c>
      <c r="U390">
        <v>1.1268407204565696</v>
      </c>
      <c r="V390">
        <v>1.045814464393231</v>
      </c>
      <c r="W390">
        <v>1.0468436244453907</v>
      </c>
      <c r="X390">
        <v>1.0234045041645343</v>
      </c>
      <c r="Y390">
        <v>1.0564966415933696</v>
      </c>
      <c r="Z390">
        <v>1.2729755571126287</v>
      </c>
      <c r="AA390">
        <v>1.2254450452659578</v>
      </c>
      <c r="AB390">
        <v>1.1943795343767956</v>
      </c>
      <c r="AC390">
        <v>1.1078246395363081</v>
      </c>
      <c r="AD390">
        <v>1.2145289639083521</v>
      </c>
      <c r="AE390">
        <v>1.2877603512949221</v>
      </c>
      <c r="AF390">
        <v>1.4243850422549664</v>
      </c>
      <c r="AG390">
        <v>0.92839196929646006</v>
      </c>
      <c r="AH390">
        <v>1.1143837407978723</v>
      </c>
      <c r="AI390">
        <v>0.95506518335907531</v>
      </c>
      <c r="AJ390">
        <v>0.88640753685224494</v>
      </c>
      <c r="AK390">
        <v>0.4901554025342949</v>
      </c>
      <c r="AL390">
        <v>0.46905654515304668</v>
      </c>
      <c r="AM390" s="8">
        <v>0.653654324756482</v>
      </c>
      <c r="AN390">
        <v>0.69026039632384828</v>
      </c>
      <c r="AO390">
        <v>0.70411055717498683</v>
      </c>
      <c r="AP390" s="8">
        <v>0.85203877781796566</v>
      </c>
      <c r="AU390" s="7">
        <v>0.37353416140227824</v>
      </c>
    </row>
    <row r="391" spans="1:47" x14ac:dyDescent="0.25">
      <c r="A391">
        <v>390</v>
      </c>
      <c r="B391">
        <v>1.2599911111637851</v>
      </c>
      <c r="C391">
        <v>1.1590145879254954</v>
      </c>
      <c r="D391">
        <v>0.89833227391621495</v>
      </c>
      <c r="E391">
        <v>0.74339085755298218</v>
      </c>
      <c r="F391">
        <v>0.98614727070422759</v>
      </c>
      <c r="G391">
        <v>1.1769762194982751</v>
      </c>
      <c r="H391">
        <v>1.1938655237430233</v>
      </c>
      <c r="I391">
        <v>1.4027835753975348</v>
      </c>
      <c r="J391">
        <v>1.2045361425994712</v>
      </c>
      <c r="K391">
        <v>1.2753844220743156</v>
      </c>
      <c r="L391">
        <v>1.3675098353821529</v>
      </c>
      <c r="M391">
        <v>1.5071362849164842</v>
      </c>
      <c r="N391">
        <v>1.3046196605941329</v>
      </c>
      <c r="O391">
        <v>1.1084279017199554</v>
      </c>
      <c r="P391">
        <v>0.77201086753693038</v>
      </c>
      <c r="Q391">
        <v>0.73481176588047048</v>
      </c>
      <c r="R391">
        <v>0.55096040160507187</v>
      </c>
      <c r="S391">
        <v>0.51460392246631748</v>
      </c>
      <c r="T391">
        <v>0.59565908763047981</v>
      </c>
      <c r="U391">
        <v>0.77994292928855746</v>
      </c>
      <c r="V391">
        <v>0.86639447048024376</v>
      </c>
      <c r="W391">
        <v>0.91527618799676358</v>
      </c>
      <c r="X391">
        <v>0.93583797900105314</v>
      </c>
      <c r="Y391">
        <v>1.1280576030082541</v>
      </c>
      <c r="Z391">
        <v>1.4484857738084913</v>
      </c>
      <c r="AA391">
        <v>1.6234968792984961</v>
      </c>
      <c r="AB391">
        <v>1.5258643759989092</v>
      </c>
      <c r="AC391">
        <v>1.5639798334874766</v>
      </c>
      <c r="AD391">
        <v>1.4920312914503098</v>
      </c>
      <c r="AE391">
        <v>1.64651944275726</v>
      </c>
      <c r="AF391">
        <v>1.7616653810578138</v>
      </c>
      <c r="AG391">
        <v>1.554240541886875</v>
      </c>
      <c r="AH391">
        <v>1.3601462115114071</v>
      </c>
      <c r="AI391">
        <v>1.7260148627400993</v>
      </c>
      <c r="AJ391">
        <v>1.9901749310439856</v>
      </c>
      <c r="AK391">
        <v>2.0859981407291137</v>
      </c>
      <c r="AL391">
        <v>2.2517665719107178</v>
      </c>
      <c r="AM391" s="8">
        <v>2.2640711383269458</v>
      </c>
      <c r="AN391">
        <v>1.7651643068015672</v>
      </c>
      <c r="AO391">
        <v>1.1725102636825007</v>
      </c>
      <c r="AP391" s="8">
        <v>1.2025021807656857</v>
      </c>
      <c r="AU391" s="7">
        <v>0.58579678064942997</v>
      </c>
    </row>
    <row r="392" spans="1:47" x14ac:dyDescent="0.25">
      <c r="A392">
        <v>391</v>
      </c>
      <c r="B392">
        <v>0.54083640469103567</v>
      </c>
      <c r="C392">
        <v>0.60079603322868302</v>
      </c>
      <c r="D392">
        <v>0.45004913352265036</v>
      </c>
      <c r="E392">
        <v>0.3955923996054912</v>
      </c>
      <c r="F392">
        <v>0.40507957998398603</v>
      </c>
      <c r="G392">
        <v>0.15616813582244055</v>
      </c>
      <c r="H392">
        <v>0.3440987787816549</v>
      </c>
      <c r="I392">
        <v>0.49131869894971025</v>
      </c>
      <c r="J392">
        <v>0.28451033699365125</v>
      </c>
      <c r="K392">
        <v>0.20265453530999972</v>
      </c>
      <c r="L392">
        <v>0.13575434953112619</v>
      </c>
      <c r="M392">
        <v>0.10146493181149788</v>
      </c>
      <c r="N392">
        <v>0.22809394105992545</v>
      </c>
      <c r="O392">
        <v>0.32930429499600966</v>
      </c>
      <c r="P392">
        <v>0.24744872212644287</v>
      </c>
      <c r="Q392">
        <v>0.27706452164272899</v>
      </c>
      <c r="R392">
        <v>0.42819805218164808</v>
      </c>
      <c r="S392">
        <v>0.38348328321402014</v>
      </c>
      <c r="T392">
        <v>0.33147025003473374</v>
      </c>
      <c r="U392">
        <v>0.5724996371151776</v>
      </c>
      <c r="V392">
        <v>0.67468855198925304</v>
      </c>
      <c r="W392">
        <v>0.63765210873998601</v>
      </c>
      <c r="X392">
        <v>0.38796710131214374</v>
      </c>
      <c r="Y392">
        <v>0.54917178918035781</v>
      </c>
      <c r="Z392">
        <v>0.43229060114591888</v>
      </c>
      <c r="AA392">
        <v>0.46140437835825621</v>
      </c>
      <c r="AB392">
        <v>0.66779805675080284</v>
      </c>
      <c r="AC392">
        <v>0.72798879711015863</v>
      </c>
      <c r="AD392">
        <v>0.74378665285485934</v>
      </c>
      <c r="AE392">
        <v>0.59981466999897348</v>
      </c>
      <c r="AF392">
        <v>0.75922261329318486</v>
      </c>
      <c r="AG392">
        <v>0.92040440423928649</v>
      </c>
      <c r="AH392">
        <v>1.0600929528813761</v>
      </c>
      <c r="AI392">
        <v>1.1553117853742638</v>
      </c>
      <c r="AJ392">
        <v>1.1389789377489172</v>
      </c>
      <c r="AK392">
        <v>1.4795332903902603</v>
      </c>
      <c r="AL392">
        <v>1.47003211215795</v>
      </c>
      <c r="AM392" s="8">
        <v>1.3970817199895538</v>
      </c>
      <c r="AN392">
        <v>1.3597766165814333</v>
      </c>
      <c r="AO392">
        <v>0.98518117225063417</v>
      </c>
      <c r="AP392" s="8">
        <v>0.99473745751716602</v>
      </c>
      <c r="AU392" s="7">
        <v>0.37209844773099388</v>
      </c>
    </row>
    <row r="393" spans="1:47" x14ac:dyDescent="0.25">
      <c r="A393">
        <v>392</v>
      </c>
      <c r="B393">
        <v>0.85215444400807727</v>
      </c>
      <c r="C393">
        <v>0.78931277165107805</v>
      </c>
      <c r="D393">
        <v>0.63346119685093005</v>
      </c>
      <c r="E393">
        <v>0.79596152101494944</v>
      </c>
      <c r="F393">
        <v>1.1135489779430494</v>
      </c>
      <c r="G393">
        <v>1.1016022072457701</v>
      </c>
      <c r="H393">
        <v>1.1177326887154568</v>
      </c>
      <c r="I393">
        <v>1.1858599996353862</v>
      </c>
      <c r="J393">
        <v>1.0113701798246193</v>
      </c>
      <c r="K393">
        <v>1.1212050638952589</v>
      </c>
      <c r="L393">
        <v>1.2788126256255763</v>
      </c>
      <c r="M393">
        <v>1.4636700793320394</v>
      </c>
      <c r="N393">
        <v>1.105558932133667</v>
      </c>
      <c r="O393">
        <v>1.2729343552494028</v>
      </c>
      <c r="P393">
        <v>1.3030870748594767</v>
      </c>
      <c r="Q393">
        <v>1.3992263150524713</v>
      </c>
      <c r="R393">
        <v>1.5451664661800355</v>
      </c>
      <c r="S393">
        <v>1.5945002507100436</v>
      </c>
      <c r="T393">
        <v>1.8972167112370828</v>
      </c>
      <c r="U393">
        <v>2.0454980393763047</v>
      </c>
      <c r="V393">
        <v>1.8574702280007411</v>
      </c>
      <c r="W393">
        <v>1.9347746087356452</v>
      </c>
      <c r="X393">
        <v>1.92301000474837</v>
      </c>
      <c r="Y393">
        <v>1.5567769084023231</v>
      </c>
      <c r="Z393">
        <v>1.4832806707107451</v>
      </c>
      <c r="AA393">
        <v>1.679577362720031</v>
      </c>
      <c r="AB393">
        <v>1.4155093995168397</v>
      </c>
      <c r="AC393">
        <v>1.0793934716195102</v>
      </c>
      <c r="AD393">
        <v>1.1193287928918207</v>
      </c>
      <c r="AE393">
        <v>0.75612485438540578</v>
      </c>
      <c r="AF393">
        <v>0.68613413565005965</v>
      </c>
      <c r="AG393">
        <v>0.73887619638499091</v>
      </c>
      <c r="AH393">
        <v>0.92946292583250001</v>
      </c>
      <c r="AI393">
        <v>0.90823142328305062</v>
      </c>
      <c r="AJ393">
        <v>0.92005901523190858</v>
      </c>
      <c r="AK393">
        <v>1.1133336675179359</v>
      </c>
      <c r="AL393">
        <v>1.2277460460383749</v>
      </c>
      <c r="AM393" s="8">
        <v>1.4667587828970463</v>
      </c>
      <c r="AN393">
        <v>1.7090085061562579</v>
      </c>
      <c r="AO393">
        <v>1.6880934790673863</v>
      </c>
      <c r="AP393" s="8">
        <v>1.8629385955489965</v>
      </c>
      <c r="AU393" s="7">
        <v>0.31601675866489448</v>
      </c>
    </row>
    <row r="394" spans="1:47" x14ac:dyDescent="0.25">
      <c r="A394">
        <v>393</v>
      </c>
      <c r="B394">
        <v>0.48647967288725724</v>
      </c>
      <c r="C394">
        <v>0.59517129014818415</v>
      </c>
      <c r="D394">
        <v>0.32473897895862602</v>
      </c>
      <c r="E394">
        <v>0.33225876195440546</v>
      </c>
      <c r="F394">
        <v>0.15981742349586553</v>
      </c>
      <c r="G394">
        <v>0.33505705526786334</v>
      </c>
      <c r="H394">
        <v>0.2794142442801536</v>
      </c>
      <c r="I394">
        <v>0.53881342523282805</v>
      </c>
      <c r="J394">
        <v>0.52234220966569489</v>
      </c>
      <c r="K394">
        <v>0.44950128471399836</v>
      </c>
      <c r="L394">
        <v>0.62966200940361738</v>
      </c>
      <c r="M394">
        <v>0.75349942021279837</v>
      </c>
      <c r="N394">
        <v>0.76377588031236388</v>
      </c>
      <c r="O394">
        <v>0.58512452908647616</v>
      </c>
      <c r="P394">
        <v>0.71569511123464946</v>
      </c>
      <c r="Q394">
        <v>1.0071040270005518</v>
      </c>
      <c r="R394">
        <v>1.2107495411754507</v>
      </c>
      <c r="S394">
        <v>1.3459639700336994</v>
      </c>
      <c r="T394">
        <v>1.3632493197481477</v>
      </c>
      <c r="U394">
        <v>1.4203577782531598</v>
      </c>
      <c r="V394">
        <v>1.454181119352937</v>
      </c>
      <c r="W394">
        <v>1.6262449985247043</v>
      </c>
      <c r="X394">
        <v>1.5924878203223534</v>
      </c>
      <c r="Y394">
        <v>1.9287594118270235</v>
      </c>
      <c r="Z394">
        <v>1.9314336518664179</v>
      </c>
      <c r="AA394">
        <v>2.2944455709743825</v>
      </c>
      <c r="AB394">
        <v>2.7396982199702409</v>
      </c>
      <c r="AC394">
        <v>2.6163190880913518</v>
      </c>
      <c r="AD394">
        <v>2.3545487716889113</v>
      </c>
      <c r="AE394">
        <v>2.7957373492248641</v>
      </c>
      <c r="AF394">
        <v>2.8655482475638454</v>
      </c>
      <c r="AG394">
        <v>2.4828341244707666</v>
      </c>
      <c r="AH394">
        <v>2.0442511918763042</v>
      </c>
      <c r="AI394">
        <v>1.706586574120347</v>
      </c>
      <c r="AJ394">
        <v>1.4765636928423638</v>
      </c>
      <c r="AK394">
        <v>1.7047954212833443</v>
      </c>
      <c r="AL394">
        <v>1.8533095306420084</v>
      </c>
      <c r="AM394" s="8">
        <v>1.8394840987884233</v>
      </c>
      <c r="AN394">
        <v>2.0695814006916633</v>
      </c>
      <c r="AO394">
        <v>2.0237339872013766</v>
      </c>
      <c r="AP394" s="8">
        <v>1.9539200140056001</v>
      </c>
      <c r="AU394" s="7">
        <v>0.1182091344425267</v>
      </c>
    </row>
    <row r="395" spans="1:47" x14ac:dyDescent="0.25">
      <c r="A395">
        <v>394</v>
      </c>
      <c r="B395">
        <v>0.52850776025036672</v>
      </c>
      <c r="C395">
        <v>0.42544457656652102</v>
      </c>
      <c r="D395">
        <v>0.5735535435411625</v>
      </c>
      <c r="E395">
        <v>0.76463976025503355</v>
      </c>
      <c r="F395">
        <v>0.69343304190654231</v>
      </c>
      <c r="G395">
        <v>0.62332916755456391</v>
      </c>
      <c r="H395">
        <v>0.58210666930967458</v>
      </c>
      <c r="I395">
        <v>0.57452139692367732</v>
      </c>
      <c r="J395">
        <v>0.3939895368800348</v>
      </c>
      <c r="K395">
        <v>0.53398754928629244</v>
      </c>
      <c r="L395">
        <v>0.37656124661722995</v>
      </c>
      <c r="M395">
        <v>0.46436249947273667</v>
      </c>
      <c r="N395">
        <v>0.50622185533157382</v>
      </c>
      <c r="O395">
        <v>0.78564346773349036</v>
      </c>
      <c r="P395">
        <v>0.91161809040603159</v>
      </c>
      <c r="Q395">
        <v>1.0640238552634604</v>
      </c>
      <c r="R395">
        <v>0.94476993578427737</v>
      </c>
      <c r="S395">
        <v>1.0630173219411996</v>
      </c>
      <c r="T395">
        <v>1.294142758374679</v>
      </c>
      <c r="U395">
        <v>1.5285773442428972</v>
      </c>
      <c r="V395">
        <v>1.7682701558933853</v>
      </c>
      <c r="W395">
        <v>2.2832247112771187</v>
      </c>
      <c r="X395">
        <v>2.0330593810431861</v>
      </c>
      <c r="Y395">
        <v>2.2684544015052617</v>
      </c>
      <c r="Z395">
        <v>2.3175688527428333</v>
      </c>
      <c r="AA395">
        <v>2.1163790884891323</v>
      </c>
      <c r="AB395">
        <v>1.9774293003532806</v>
      </c>
      <c r="AC395">
        <v>1.765552144708455</v>
      </c>
      <c r="AD395">
        <v>1.5720535748890887</v>
      </c>
      <c r="AE395">
        <v>1.925275455630008</v>
      </c>
      <c r="AF395">
        <v>1.9242473561048914</v>
      </c>
      <c r="AG395">
        <v>1.8034153267213275</v>
      </c>
      <c r="AH395">
        <v>2.1316962534084363</v>
      </c>
      <c r="AI395">
        <v>2.5336933960329149</v>
      </c>
      <c r="AJ395">
        <v>2.7681815897203781</v>
      </c>
      <c r="AK395">
        <v>1.7862754784753989</v>
      </c>
      <c r="AL395">
        <v>1.8794456876677867</v>
      </c>
      <c r="AM395" s="8">
        <v>1.7211958372947374</v>
      </c>
      <c r="AN395">
        <v>1.5045252844980972</v>
      </c>
      <c r="AO395">
        <v>1.5509342759764086</v>
      </c>
      <c r="AP395" s="8">
        <v>1.8089610518744155</v>
      </c>
      <c r="AU395" s="7">
        <v>0.22530932049092989</v>
      </c>
    </row>
    <row r="396" spans="1:47" x14ac:dyDescent="0.25">
      <c r="A396">
        <v>395</v>
      </c>
      <c r="B396">
        <v>0.92202689952579098</v>
      </c>
      <c r="C396">
        <v>0.93376770003717202</v>
      </c>
      <c r="D396">
        <v>1.024587283446678</v>
      </c>
      <c r="E396">
        <v>0.99342177552102529</v>
      </c>
      <c r="F396">
        <v>1.0675196477050686</v>
      </c>
      <c r="G396">
        <v>0.9589965181299267</v>
      </c>
      <c r="H396">
        <v>1.0872033483266541</v>
      </c>
      <c r="I396">
        <v>0.85884545348621466</v>
      </c>
      <c r="J396">
        <v>0.83352784716312667</v>
      </c>
      <c r="K396">
        <v>1.0361892152560372</v>
      </c>
      <c r="L396">
        <v>1.2873134459154094</v>
      </c>
      <c r="M396">
        <v>1.1746750020033407</v>
      </c>
      <c r="N396">
        <v>1.1062037538119487</v>
      </c>
      <c r="O396">
        <v>1.0708054935323572</v>
      </c>
      <c r="P396">
        <v>0.92262612782813558</v>
      </c>
      <c r="Q396">
        <v>0.92924506252934924</v>
      </c>
      <c r="R396">
        <v>0.75784526763134452</v>
      </c>
      <c r="S396">
        <v>1.0739800658823451</v>
      </c>
      <c r="T396">
        <v>1.2982336811218866</v>
      </c>
      <c r="U396">
        <v>1.273712353766796</v>
      </c>
      <c r="V396">
        <v>1.1116322832390035</v>
      </c>
      <c r="W396">
        <v>1.5387805175597975</v>
      </c>
      <c r="X396">
        <v>1.3990620431404621</v>
      </c>
      <c r="Y396">
        <v>1.4300714705827233</v>
      </c>
      <c r="Z396">
        <v>1.3802953374907514</v>
      </c>
      <c r="AA396">
        <v>1.5578611175665111</v>
      </c>
      <c r="AB396">
        <v>1.4659104179489806</v>
      </c>
      <c r="AC396">
        <v>1.5355603072812218</v>
      </c>
      <c r="AD396">
        <v>1.4962918563984848</v>
      </c>
      <c r="AE396">
        <v>1.5061561789927105</v>
      </c>
      <c r="AF396">
        <v>1.0275353064363262</v>
      </c>
      <c r="AG396">
        <v>1.0548560217435055</v>
      </c>
      <c r="AH396">
        <v>0.95837475078197454</v>
      </c>
      <c r="AI396">
        <v>0.92994443816434946</v>
      </c>
      <c r="AJ396">
        <v>0.71770959358322073</v>
      </c>
      <c r="AK396">
        <v>0.76267062783342232</v>
      </c>
      <c r="AL396">
        <v>0.68550980270639195</v>
      </c>
      <c r="AM396" s="8">
        <v>0.69014147627022238</v>
      </c>
      <c r="AN396">
        <v>0.84535337024419632</v>
      </c>
      <c r="AO396">
        <v>0.84673939818090405</v>
      </c>
      <c r="AP396" s="8">
        <v>0.99421549382840169</v>
      </c>
      <c r="AU396" s="7">
        <v>0.21022561593568229</v>
      </c>
    </row>
    <row r="397" spans="1:47" x14ac:dyDescent="0.25">
      <c r="A397">
        <v>396</v>
      </c>
      <c r="B397">
        <v>2.1254777646508694</v>
      </c>
      <c r="C397">
        <v>2.0276766858090385</v>
      </c>
      <c r="D397">
        <v>1.8890520019231367</v>
      </c>
      <c r="E397">
        <v>1.7705548196453011</v>
      </c>
      <c r="F397">
        <v>2.0071688561501877</v>
      </c>
      <c r="G397">
        <v>2.3061358717338871</v>
      </c>
      <c r="H397">
        <v>2.3117692277962525</v>
      </c>
      <c r="I397">
        <v>2.3163349747645947</v>
      </c>
      <c r="J397">
        <v>2.1987621895791931</v>
      </c>
      <c r="K397">
        <v>1.9153081557633782</v>
      </c>
      <c r="L397">
        <v>2.188318013231823</v>
      </c>
      <c r="M397">
        <v>2.435126567721404</v>
      </c>
      <c r="N397">
        <v>2.6476018476189855</v>
      </c>
      <c r="O397">
        <v>2.3974475870798928</v>
      </c>
      <c r="P397">
        <v>1.9774425282660899</v>
      </c>
      <c r="Q397">
        <v>1.9151029927370407</v>
      </c>
      <c r="R397">
        <v>2.0700447896206806</v>
      </c>
      <c r="S397">
        <v>1.966667132949667</v>
      </c>
      <c r="T397">
        <v>2.0018501933044068</v>
      </c>
      <c r="U397">
        <v>2.2177838344625149</v>
      </c>
      <c r="V397">
        <v>2.156429823728037</v>
      </c>
      <c r="W397">
        <v>2.5778143928635675</v>
      </c>
      <c r="X397">
        <v>2.5057462683261678</v>
      </c>
      <c r="Y397">
        <v>1.9756453428486895</v>
      </c>
      <c r="Z397">
        <v>2.3288974995465237</v>
      </c>
      <c r="AA397">
        <v>2.1842851590524321</v>
      </c>
      <c r="AB397">
        <v>2.2475146733938942</v>
      </c>
      <c r="AC397">
        <v>2.6553954147104477</v>
      </c>
      <c r="AD397">
        <v>2.3623962055809118</v>
      </c>
      <c r="AE397">
        <v>2.0495943030741213</v>
      </c>
      <c r="AF397">
        <v>2.2911443397206392</v>
      </c>
      <c r="AG397">
        <v>2.0805760689092483</v>
      </c>
      <c r="AH397">
        <v>2.1933632741680569</v>
      </c>
      <c r="AI397">
        <v>2.2732636743509214</v>
      </c>
      <c r="AJ397">
        <v>2.2594796166591942</v>
      </c>
      <c r="AK397">
        <v>2.4294129504035986</v>
      </c>
      <c r="AL397">
        <v>2.2069276253134653</v>
      </c>
      <c r="AM397" s="8">
        <v>2.0332351964867685</v>
      </c>
      <c r="AN397">
        <v>2.0996819232814019</v>
      </c>
      <c r="AO397">
        <v>1.6220433896292357</v>
      </c>
      <c r="AP397" s="8">
        <v>1.3016938299797851</v>
      </c>
      <c r="AU397" s="7">
        <v>0.29384197606813983</v>
      </c>
    </row>
    <row r="398" spans="1:47" x14ac:dyDescent="0.25">
      <c r="A398">
        <v>397</v>
      </c>
      <c r="B398">
        <v>0.40197341444687473</v>
      </c>
      <c r="C398">
        <v>0.62052957835631273</v>
      </c>
      <c r="D398">
        <v>0.68711503322722711</v>
      </c>
      <c r="E398">
        <v>0.86417484767167196</v>
      </c>
      <c r="F398">
        <v>0.99263400314994654</v>
      </c>
      <c r="G398">
        <v>0.95820664889199891</v>
      </c>
      <c r="H398">
        <v>0.82927036685149647</v>
      </c>
      <c r="I398">
        <v>1.0449871523050638</v>
      </c>
      <c r="J398">
        <v>0.58556236197691014</v>
      </c>
      <c r="K398">
        <v>0.7140888826356675</v>
      </c>
      <c r="L398">
        <v>0.80328334482842068</v>
      </c>
      <c r="M398">
        <v>0.7518525957022435</v>
      </c>
      <c r="N398">
        <v>0.82882614409649968</v>
      </c>
      <c r="O398">
        <v>0.96774469013487563</v>
      </c>
      <c r="P398">
        <v>0.87954518997190867</v>
      </c>
      <c r="Q398">
        <v>0.76523700321202814</v>
      </c>
      <c r="R398">
        <v>0.70439769263374474</v>
      </c>
      <c r="S398">
        <v>0.75081561076682368</v>
      </c>
      <c r="T398">
        <v>0.82262276235028198</v>
      </c>
      <c r="U398">
        <v>1.1034401294279672</v>
      </c>
      <c r="V398">
        <v>0.88262149165808856</v>
      </c>
      <c r="W398">
        <v>0.71754601517172256</v>
      </c>
      <c r="X398">
        <v>0.81316825065372489</v>
      </c>
      <c r="Y398">
        <v>0.90490689483989284</v>
      </c>
      <c r="Z398">
        <v>1.150102293420223</v>
      </c>
      <c r="AA398">
        <v>1.2240319738419227</v>
      </c>
      <c r="AB398">
        <v>1.0395178415535271</v>
      </c>
      <c r="AC398">
        <v>1.2109261721932034</v>
      </c>
      <c r="AD398">
        <v>1.2137760116838485</v>
      </c>
      <c r="AE398">
        <v>1.180597788498287</v>
      </c>
      <c r="AF398">
        <v>1.2042823857537137</v>
      </c>
      <c r="AG398">
        <v>1.2795327840511057</v>
      </c>
      <c r="AH398">
        <v>1.6093152677031819</v>
      </c>
      <c r="AI398">
        <v>1.5730666331605796</v>
      </c>
      <c r="AJ398">
        <v>1.4622797074125549</v>
      </c>
      <c r="AK398">
        <v>1.5031395181949778</v>
      </c>
      <c r="AL398">
        <v>1.7262780037796164</v>
      </c>
      <c r="AM398" s="8">
        <v>1.8841036287590303</v>
      </c>
      <c r="AN398">
        <v>1.5738058130062194</v>
      </c>
      <c r="AO398">
        <v>1.6802545878927702</v>
      </c>
      <c r="AP398" s="8">
        <v>1.384549621363214</v>
      </c>
      <c r="AU398" s="7">
        <v>0.18081458871168712</v>
      </c>
    </row>
    <row r="399" spans="1:47" x14ac:dyDescent="0.25">
      <c r="A399">
        <v>398</v>
      </c>
      <c r="B399">
        <v>1.3059239788578814</v>
      </c>
      <c r="C399">
        <v>1.5297536389745177</v>
      </c>
      <c r="D399">
        <v>1.5018095895702259</v>
      </c>
      <c r="E399">
        <v>1.4248188821586716</v>
      </c>
      <c r="F399">
        <v>1.3204226088287703</v>
      </c>
      <c r="G399">
        <v>1.2112149120247264</v>
      </c>
      <c r="H399">
        <v>0.90405738366970267</v>
      </c>
      <c r="I399">
        <v>0.93850004586388158</v>
      </c>
      <c r="J399">
        <v>0.67127658422953451</v>
      </c>
      <c r="K399">
        <v>0.60078283870481108</v>
      </c>
      <c r="L399">
        <v>0.74900367522203048</v>
      </c>
      <c r="M399">
        <v>0.73809163768659913</v>
      </c>
      <c r="N399">
        <v>0.98278660223006797</v>
      </c>
      <c r="O399">
        <v>1.1065065955689786</v>
      </c>
      <c r="P399">
        <v>1.3154940293499313</v>
      </c>
      <c r="Q399">
        <v>1.4795871602864821</v>
      </c>
      <c r="R399">
        <v>1.2110688129316705</v>
      </c>
      <c r="S399">
        <v>0.95878145660269376</v>
      </c>
      <c r="T399">
        <v>1.0133142238408708</v>
      </c>
      <c r="U399">
        <v>1.0023098544350009</v>
      </c>
      <c r="V399">
        <v>0.93047125864537761</v>
      </c>
      <c r="W399">
        <v>1.0387315129037311</v>
      </c>
      <c r="X399">
        <v>1.0987948144624136</v>
      </c>
      <c r="Y399">
        <v>1.395929048637325</v>
      </c>
      <c r="Z399">
        <v>1.5321569733917539</v>
      </c>
      <c r="AA399">
        <v>1.4813266677179617</v>
      </c>
      <c r="AB399">
        <v>1.7977487690335272</v>
      </c>
      <c r="AC399">
        <v>1.6172848951114689</v>
      </c>
      <c r="AD399">
        <v>2.0426906082360068</v>
      </c>
      <c r="AE399">
        <v>2.2328498228950515</v>
      </c>
      <c r="AF399">
        <v>1.8954173425133836</v>
      </c>
      <c r="AG399">
        <v>1.7551244077939001</v>
      </c>
      <c r="AH399">
        <v>1.8109419211052531</v>
      </c>
      <c r="AI399">
        <v>2.0670158714330267</v>
      </c>
      <c r="AJ399">
        <v>2.1111417787523177</v>
      </c>
      <c r="AK399">
        <v>2.3101277784134577</v>
      </c>
      <c r="AL399">
        <v>1.9064416314482731</v>
      </c>
      <c r="AM399" s="8">
        <v>1.6011481919039356</v>
      </c>
      <c r="AN399">
        <v>1.821413990391163</v>
      </c>
      <c r="AO399">
        <v>1.7660554032332336</v>
      </c>
      <c r="AP399" s="8">
        <v>1.6919855424945316</v>
      </c>
      <c r="AU399" s="7">
        <v>0.17211607695329773</v>
      </c>
    </row>
    <row r="400" spans="1:47" x14ac:dyDescent="0.25">
      <c r="A400">
        <v>399</v>
      </c>
      <c r="B400">
        <v>0.64244584426963292</v>
      </c>
      <c r="C400">
        <v>0.60904760432379823</v>
      </c>
      <c r="D400">
        <v>0.73514484586039153</v>
      </c>
      <c r="E400">
        <v>0.67589569860470022</v>
      </c>
      <c r="F400">
        <v>0.49655065339755877</v>
      </c>
      <c r="G400">
        <v>0.50598014816904513</v>
      </c>
      <c r="H400">
        <v>0.55088492789449484</v>
      </c>
      <c r="I400">
        <v>0.80811892431969412</v>
      </c>
      <c r="J400">
        <v>0.88982470035121153</v>
      </c>
      <c r="K400">
        <v>0.86313811097394078</v>
      </c>
      <c r="L400">
        <v>0.94547451269814597</v>
      </c>
      <c r="M400">
        <v>1.1738783507935293</v>
      </c>
      <c r="N400">
        <v>1.105193510394695</v>
      </c>
      <c r="O400">
        <v>1.2790071388084936</v>
      </c>
      <c r="P400">
        <v>1.0974697930248498</v>
      </c>
      <c r="Q400">
        <v>1.2065045117650364</v>
      </c>
      <c r="R400">
        <v>1.1669588639395583</v>
      </c>
      <c r="S400">
        <v>0.77864969593793854</v>
      </c>
      <c r="T400">
        <v>0.72788724430370977</v>
      </c>
      <c r="U400">
        <v>0.68273755482232612</v>
      </c>
      <c r="V400">
        <v>0.5882767804086706</v>
      </c>
      <c r="W400">
        <v>0.44727247715690543</v>
      </c>
      <c r="X400">
        <v>0.5002731658810039</v>
      </c>
      <c r="Y400">
        <v>0.58226281202316477</v>
      </c>
      <c r="Z400">
        <v>0.62538948465413879</v>
      </c>
      <c r="AA400">
        <v>0.41837189079368892</v>
      </c>
      <c r="AB400">
        <v>0.39695316860244834</v>
      </c>
      <c r="AC400">
        <v>0.40251321563300463</v>
      </c>
      <c r="AD400">
        <v>0.40591582875384891</v>
      </c>
      <c r="AE400">
        <v>0.45700594240694575</v>
      </c>
      <c r="AF400">
        <v>0.54256029565725949</v>
      </c>
      <c r="AG400">
        <v>0.95689290664601034</v>
      </c>
      <c r="AH400">
        <v>1.105725663340392</v>
      </c>
      <c r="AI400">
        <v>0.94536402807356568</v>
      </c>
      <c r="AJ400">
        <v>0.86479003453828052</v>
      </c>
      <c r="AK400">
        <v>0.91269052685760799</v>
      </c>
      <c r="AL400">
        <v>1.1586031833770718</v>
      </c>
      <c r="AM400" s="8">
        <v>1.0982158458865006</v>
      </c>
      <c r="AN400">
        <v>1.1408510648364829</v>
      </c>
      <c r="AO400">
        <v>1.2174980712360484</v>
      </c>
      <c r="AP400" s="8">
        <v>1.4131250372332962</v>
      </c>
      <c r="AU400" s="7">
        <v>0.10338277703114722</v>
      </c>
    </row>
    <row r="401" spans="1:47" x14ac:dyDescent="0.25">
      <c r="A401">
        <v>400</v>
      </c>
      <c r="B401">
        <v>1.710032249840856</v>
      </c>
      <c r="C401">
        <v>1.2790913942401585</v>
      </c>
      <c r="D401">
        <v>1.0435930774670374</v>
      </c>
      <c r="E401">
        <v>1.2391544067741473</v>
      </c>
      <c r="F401">
        <v>1.4910293038748088</v>
      </c>
      <c r="G401">
        <v>1.6063040794750467</v>
      </c>
      <c r="H401">
        <v>1.5283822028602285</v>
      </c>
      <c r="I401">
        <v>1.2843972860567863</v>
      </c>
      <c r="J401">
        <v>1.10046718016437</v>
      </c>
      <c r="K401">
        <v>1.0568159804604109</v>
      </c>
      <c r="L401">
        <v>0.94304250823945945</v>
      </c>
      <c r="M401">
        <v>0.94705184487611849</v>
      </c>
      <c r="N401">
        <v>0.75803953460685014</v>
      </c>
      <c r="O401">
        <v>0.5585914346706099</v>
      </c>
      <c r="P401">
        <v>0.52548237177704016</v>
      </c>
      <c r="Q401">
        <v>0.4656898455157123</v>
      </c>
      <c r="R401">
        <v>0.43969834448049472</v>
      </c>
      <c r="S401">
        <v>0.37850676589547089</v>
      </c>
      <c r="T401">
        <v>0.32983697679809498</v>
      </c>
      <c r="U401">
        <v>0.67089361376180268</v>
      </c>
      <c r="V401">
        <v>0.99201903210189712</v>
      </c>
      <c r="W401">
        <v>0.83311849823766038</v>
      </c>
      <c r="X401">
        <v>0.60798695357520305</v>
      </c>
      <c r="Y401">
        <v>0.91575634581537368</v>
      </c>
      <c r="Z401">
        <v>0.90345407190015758</v>
      </c>
      <c r="AA401">
        <v>0.792432310473969</v>
      </c>
      <c r="AB401">
        <v>0.57935781027336208</v>
      </c>
      <c r="AC401">
        <v>0.68768293083474774</v>
      </c>
      <c r="AD401">
        <v>0.66863898345003403</v>
      </c>
      <c r="AE401">
        <v>0.95194117062929884</v>
      </c>
      <c r="AF401">
        <v>1.1426668137295222</v>
      </c>
      <c r="AG401">
        <v>1.4809021955239356</v>
      </c>
      <c r="AH401">
        <v>1.4767960555591269</v>
      </c>
      <c r="AI401">
        <v>1.7101464541285007</v>
      </c>
      <c r="AJ401">
        <v>1.6664227455218121</v>
      </c>
      <c r="AK401">
        <v>1.8137933086526898</v>
      </c>
      <c r="AL401">
        <v>1.7502717009369451</v>
      </c>
      <c r="AM401" s="8">
        <v>1.6926302717947452</v>
      </c>
      <c r="AN401">
        <v>1.690385499518136</v>
      </c>
      <c r="AO401">
        <v>1.6329103551963671</v>
      </c>
      <c r="AP401" s="8">
        <v>1.4935293228239672</v>
      </c>
      <c r="AU401" s="7">
        <v>6.9380972140375266E-2</v>
      </c>
    </row>
    <row r="402" spans="1:47" x14ac:dyDescent="0.25">
      <c r="A402">
        <v>401</v>
      </c>
      <c r="B402">
        <v>0.41207596916614031</v>
      </c>
      <c r="C402">
        <v>0.60903017782811242</v>
      </c>
      <c r="D402">
        <v>0.67386571811525853</v>
      </c>
      <c r="E402">
        <v>0.5939199934795617</v>
      </c>
      <c r="F402">
        <v>0.73475450861841973</v>
      </c>
      <c r="G402">
        <v>0.66598759981225475</v>
      </c>
      <c r="H402">
        <v>0.76192227565625137</v>
      </c>
      <c r="I402">
        <v>0.9695868615349158</v>
      </c>
      <c r="J402">
        <v>0.89660908732781031</v>
      </c>
      <c r="K402">
        <v>0.92047360238278664</v>
      </c>
      <c r="L402">
        <v>0.84078258840058628</v>
      </c>
      <c r="M402">
        <v>0.7312512651324623</v>
      </c>
      <c r="N402">
        <v>0.54698896478836956</v>
      </c>
      <c r="O402">
        <v>0.6065508403765052</v>
      </c>
      <c r="P402">
        <v>0.65465797115970592</v>
      </c>
      <c r="Q402">
        <v>0.73078755766375691</v>
      </c>
      <c r="R402">
        <v>0.87236228158233964</v>
      </c>
      <c r="S402">
        <v>0.95275052906842694</v>
      </c>
      <c r="T402">
        <v>0.96239494234860579</v>
      </c>
      <c r="U402">
        <v>0.96706245433372873</v>
      </c>
      <c r="V402">
        <v>0.940265306678021</v>
      </c>
      <c r="W402">
        <v>0.87056007405106095</v>
      </c>
      <c r="X402">
        <v>0.79754108628331544</v>
      </c>
      <c r="Y402">
        <v>1.1016177663707489</v>
      </c>
      <c r="Z402">
        <v>1.0320498725765805</v>
      </c>
      <c r="AA402">
        <v>1.2361464107040672</v>
      </c>
      <c r="AB402">
        <v>1.2214854456986841</v>
      </c>
      <c r="AC402">
        <v>1.5009934206273263</v>
      </c>
      <c r="AD402">
        <v>1.7166386526709276</v>
      </c>
      <c r="AE402">
        <v>1.5081101496232487</v>
      </c>
      <c r="AF402">
        <v>1.3390637185710377</v>
      </c>
      <c r="AG402">
        <v>1.366954279167004</v>
      </c>
      <c r="AH402">
        <v>1.448766142890944</v>
      </c>
      <c r="AI402">
        <v>1.4023334168901513</v>
      </c>
      <c r="AJ402">
        <v>1.331234883054647</v>
      </c>
      <c r="AK402">
        <v>1.4183267313144172</v>
      </c>
      <c r="AL402">
        <v>1.1449444906875557</v>
      </c>
      <c r="AM402" s="8">
        <v>1.5600478831802358</v>
      </c>
      <c r="AN402">
        <v>1.407477373410239</v>
      </c>
      <c r="AO402">
        <v>1.6522651090677209</v>
      </c>
      <c r="AP402" s="8">
        <v>1.72861829318703</v>
      </c>
      <c r="AU402" s="7">
        <v>0.35201661899278008</v>
      </c>
    </row>
    <row r="403" spans="1:47" x14ac:dyDescent="0.25">
      <c r="A403">
        <v>402</v>
      </c>
      <c r="B403">
        <v>0.27367522706085001</v>
      </c>
      <c r="C403">
        <v>0.37336044741537522</v>
      </c>
      <c r="D403">
        <v>0.58120945710909488</v>
      </c>
      <c r="E403">
        <v>0.89049611461610501</v>
      </c>
      <c r="F403">
        <v>1.1493872880890927</v>
      </c>
      <c r="G403">
        <v>1.3904439901528232</v>
      </c>
      <c r="H403">
        <v>0.84052264164976531</v>
      </c>
      <c r="I403">
        <v>0.92147931387949622</v>
      </c>
      <c r="J403">
        <v>1.0611625167041923</v>
      </c>
      <c r="K403">
        <v>1.0473132898250297</v>
      </c>
      <c r="L403">
        <v>0.9447099620039513</v>
      </c>
      <c r="M403">
        <v>1.0645885427772384</v>
      </c>
      <c r="N403">
        <v>1.2233093550383183</v>
      </c>
      <c r="O403">
        <v>1.1540825878171683</v>
      </c>
      <c r="P403">
        <v>1.4198829146902432</v>
      </c>
      <c r="Q403">
        <v>1.4483872495763361</v>
      </c>
      <c r="R403">
        <v>1.4532720196981677</v>
      </c>
      <c r="S403">
        <v>1.4714489760032536</v>
      </c>
      <c r="T403">
        <v>1.1735235325623727</v>
      </c>
      <c r="U403">
        <v>0.9167330583342117</v>
      </c>
      <c r="V403">
        <v>0.80147039105329587</v>
      </c>
      <c r="W403">
        <v>0.67703111651159387</v>
      </c>
      <c r="X403">
        <v>0.57978343889437656</v>
      </c>
      <c r="Y403">
        <v>0.5202106475148085</v>
      </c>
      <c r="Z403">
        <v>0.46103935731036216</v>
      </c>
      <c r="AA403">
        <v>0.64535342952658081</v>
      </c>
      <c r="AB403">
        <v>0.72958214810215904</v>
      </c>
      <c r="AC403">
        <v>0.33760419947367321</v>
      </c>
      <c r="AD403">
        <v>0.25130713621199668</v>
      </c>
      <c r="AE403">
        <v>0.26096670969894242</v>
      </c>
      <c r="AF403">
        <v>0.18243221951651692</v>
      </c>
      <c r="AG403">
        <v>1.3650168805253132E-2</v>
      </c>
      <c r="AH403">
        <v>6.9820083590900306E-2</v>
      </c>
      <c r="AI403">
        <v>0.12096777266062081</v>
      </c>
      <c r="AJ403">
        <v>0.14752182233461678</v>
      </c>
      <c r="AK403">
        <v>0.24195225134167628</v>
      </c>
      <c r="AL403">
        <v>0.35769570086986169</v>
      </c>
      <c r="AM403" s="8">
        <v>0.22003660482130166</v>
      </c>
      <c r="AN403">
        <v>0.25145986792591707</v>
      </c>
      <c r="AO403">
        <v>0.22578797054323696</v>
      </c>
      <c r="AP403" s="8">
        <v>0.32673181591067868</v>
      </c>
      <c r="AU403" s="7">
        <v>0.52194004526265658</v>
      </c>
    </row>
    <row r="404" spans="1:47" x14ac:dyDescent="0.25">
      <c r="A404">
        <v>403</v>
      </c>
      <c r="B404">
        <v>0.56240063735561785</v>
      </c>
      <c r="C404">
        <v>0.46450583709719684</v>
      </c>
      <c r="D404">
        <v>0.47651630302016523</v>
      </c>
      <c r="E404">
        <v>0.55163637117820763</v>
      </c>
      <c r="F404">
        <v>0.52939609285020073</v>
      </c>
      <c r="G404">
        <v>0.41885543285193266</v>
      </c>
      <c r="H404">
        <v>0.49924004076505374</v>
      </c>
      <c r="I404">
        <v>0.57089221173072568</v>
      </c>
      <c r="J404">
        <v>0.87578435015309353</v>
      </c>
      <c r="K404">
        <v>0.95054653698781244</v>
      </c>
      <c r="L404">
        <v>1.0643663043531104</v>
      </c>
      <c r="M404">
        <v>0.85097779508260629</v>
      </c>
      <c r="N404">
        <v>0.83067437263787003</v>
      </c>
      <c r="O404">
        <v>0.79890281977073507</v>
      </c>
      <c r="P404">
        <v>0.86819363928784954</v>
      </c>
      <c r="Q404">
        <v>0.90269379867202193</v>
      </c>
      <c r="R404">
        <v>0.98282011331336472</v>
      </c>
      <c r="S404">
        <v>1.0437541166228115</v>
      </c>
      <c r="T404">
        <v>1.1894766581461425</v>
      </c>
      <c r="U404">
        <v>0.98905795855484913</v>
      </c>
      <c r="V404">
        <v>0.9597813514861685</v>
      </c>
      <c r="W404">
        <v>0.75896077834292108</v>
      </c>
      <c r="X404">
        <v>1.0679006053293458</v>
      </c>
      <c r="Y404">
        <v>1.0520977210489786</v>
      </c>
      <c r="Z404">
        <v>1.0034390404448488</v>
      </c>
      <c r="AA404">
        <v>1.0450439751155896</v>
      </c>
      <c r="AB404">
        <v>1.1174513126821182</v>
      </c>
      <c r="AC404">
        <v>0.95817449866067217</v>
      </c>
      <c r="AD404">
        <v>0.95172424087510654</v>
      </c>
      <c r="AE404">
        <v>0.84958504566024273</v>
      </c>
      <c r="AF404">
        <v>0.99211196301018356</v>
      </c>
      <c r="AG404">
        <v>1.1826875196780797</v>
      </c>
      <c r="AH404">
        <v>1.267162391603301</v>
      </c>
      <c r="AI404">
        <v>1.1228417300898343</v>
      </c>
      <c r="AJ404">
        <v>1.1403427345240353</v>
      </c>
      <c r="AK404">
        <v>0.96830662295699743</v>
      </c>
      <c r="AL404">
        <v>1.0113955267754999</v>
      </c>
      <c r="AM404" s="8">
        <v>0.77359875192649985</v>
      </c>
      <c r="AN404">
        <v>0.71650464608591768</v>
      </c>
      <c r="AO404">
        <v>0.71278652514704099</v>
      </c>
      <c r="AP404" s="8">
        <v>0.89265354716160117</v>
      </c>
      <c r="AU404" s="7">
        <v>0.3716023436991277</v>
      </c>
    </row>
    <row r="405" spans="1:47" x14ac:dyDescent="0.25">
      <c r="A405">
        <v>404</v>
      </c>
      <c r="B405">
        <v>0.44632292837136356</v>
      </c>
      <c r="C405">
        <v>0.39078602436433962</v>
      </c>
      <c r="D405">
        <v>0.42255852380692493</v>
      </c>
      <c r="E405">
        <v>0.5140326562852896</v>
      </c>
      <c r="F405">
        <v>0.32193081241961397</v>
      </c>
      <c r="G405">
        <v>0.19902744747791798</v>
      </c>
      <c r="H405">
        <v>0.23054702255647488</v>
      </c>
      <c r="I405">
        <v>0.30576343117172194</v>
      </c>
      <c r="J405">
        <v>0.46323334278198103</v>
      </c>
      <c r="K405">
        <v>0.42848504594564146</v>
      </c>
      <c r="L405">
        <v>0.72806995250395212</v>
      </c>
      <c r="M405">
        <v>0.75141090555678369</v>
      </c>
      <c r="N405">
        <v>0.68596937042469952</v>
      </c>
      <c r="O405">
        <v>0.78474807753356624</v>
      </c>
      <c r="P405">
        <v>0.77994491880793537</v>
      </c>
      <c r="Q405">
        <v>0.87854752895393229</v>
      </c>
      <c r="R405">
        <v>0.87664687711378408</v>
      </c>
      <c r="S405">
        <v>1.0465029044045087</v>
      </c>
      <c r="T405">
        <v>0.78804809007460186</v>
      </c>
      <c r="U405">
        <v>0.80888098908252115</v>
      </c>
      <c r="V405">
        <v>1.0407000653546263</v>
      </c>
      <c r="W405">
        <v>0.99453420906573031</v>
      </c>
      <c r="X405">
        <v>0.98495116328761168</v>
      </c>
      <c r="Y405">
        <v>1.154595445160717</v>
      </c>
      <c r="Z405">
        <v>1.1100554510655927</v>
      </c>
      <c r="AA405">
        <v>1.0585931329565226</v>
      </c>
      <c r="AB405">
        <v>1.3972882594189371</v>
      </c>
      <c r="AC405">
        <v>1.3656057987578598</v>
      </c>
      <c r="AD405">
        <v>1.5114313374455801</v>
      </c>
      <c r="AE405">
        <v>1.7871452581809959</v>
      </c>
      <c r="AF405">
        <v>1.7358397145769424</v>
      </c>
      <c r="AG405">
        <v>1.9386798169159489</v>
      </c>
      <c r="AH405">
        <v>2.259192363619241</v>
      </c>
      <c r="AI405">
        <v>2.2132823725550108</v>
      </c>
      <c r="AJ405">
        <v>2.0078963099437757</v>
      </c>
      <c r="AK405">
        <v>1.5307773759375511</v>
      </c>
      <c r="AL405">
        <v>1.6279483404181994</v>
      </c>
      <c r="AM405" s="8">
        <v>1.2839401208865604</v>
      </c>
      <c r="AN405">
        <v>1.2253795859460086</v>
      </c>
      <c r="AO405">
        <v>1.4760285378073972</v>
      </c>
      <c r="AP405" s="8">
        <v>1.3890065553957232</v>
      </c>
      <c r="AU405" s="7">
        <v>0.28686797383467977</v>
      </c>
    </row>
    <row r="406" spans="1:47" x14ac:dyDescent="0.25">
      <c r="A406">
        <v>405</v>
      </c>
      <c r="B406">
        <v>2.3071357306261477</v>
      </c>
      <c r="C406">
        <v>2.2853149220562599</v>
      </c>
      <c r="D406">
        <v>2.6043491555987486</v>
      </c>
      <c r="E406">
        <v>2.7884474417550771</v>
      </c>
      <c r="F406">
        <v>3.3027029978167604</v>
      </c>
      <c r="G406">
        <v>3.5394015767797935</v>
      </c>
      <c r="H406">
        <v>3.9110513968670535</v>
      </c>
      <c r="I406">
        <v>4.2933808011800272</v>
      </c>
      <c r="J406">
        <v>4.309982902566853</v>
      </c>
      <c r="K406">
        <v>3.5224481662224454</v>
      </c>
      <c r="L406">
        <v>3.2269986421426111</v>
      </c>
      <c r="M406">
        <v>3.2237625435066128</v>
      </c>
      <c r="N406">
        <v>3.7524273743730037</v>
      </c>
      <c r="O406">
        <v>3.4144744135029748</v>
      </c>
      <c r="P406">
        <v>2.777353723215072</v>
      </c>
      <c r="Q406">
        <v>2.9362087856623447</v>
      </c>
      <c r="R406">
        <v>3.7089000277583954</v>
      </c>
      <c r="S406">
        <v>4.1532609406046346</v>
      </c>
      <c r="T406">
        <v>3.812225420484892</v>
      </c>
      <c r="U406">
        <v>3.4713271174447442</v>
      </c>
      <c r="V406">
        <v>3.0219436997274034</v>
      </c>
      <c r="W406">
        <v>2.7238368853161217</v>
      </c>
      <c r="X406">
        <v>2.3468158657764144</v>
      </c>
      <c r="Y406">
        <v>2.6781098082660573</v>
      </c>
      <c r="Z406">
        <v>2.3318468612553893</v>
      </c>
      <c r="AA406">
        <v>2.3021036587644184</v>
      </c>
      <c r="AB406">
        <v>1.9763883146426249</v>
      </c>
      <c r="AC406">
        <v>1.9607166997857899</v>
      </c>
      <c r="AD406">
        <v>2.4787161680889502</v>
      </c>
      <c r="AE406">
        <v>2.3409893632507406</v>
      </c>
      <c r="AF406">
        <v>2.3300134182432792</v>
      </c>
      <c r="AG406">
        <v>1.6829641408424596</v>
      </c>
      <c r="AH406">
        <v>1.72895258845872</v>
      </c>
      <c r="AI406">
        <v>1.6601553878242867</v>
      </c>
      <c r="AJ406">
        <v>1.5902251645685874</v>
      </c>
      <c r="AK406">
        <v>1.7565536961422401</v>
      </c>
      <c r="AL406">
        <v>1.4547216547706345</v>
      </c>
      <c r="AM406" s="8">
        <v>1.7759805041976486</v>
      </c>
      <c r="AN406">
        <v>2.2545482525055722</v>
      </c>
      <c r="AO406">
        <v>2.1733201391911816</v>
      </c>
      <c r="AP406" s="8">
        <v>2.1253555015655103</v>
      </c>
      <c r="AU406" s="7">
        <v>0.41774197544761626</v>
      </c>
    </row>
    <row r="407" spans="1:47" x14ac:dyDescent="0.25">
      <c r="A407">
        <v>406</v>
      </c>
      <c r="B407">
        <v>1.3713967748205431</v>
      </c>
      <c r="C407">
        <v>1.3752416525562603</v>
      </c>
      <c r="D407">
        <v>1.2400741430063786</v>
      </c>
      <c r="E407">
        <v>1.4110449097747662</v>
      </c>
      <c r="F407">
        <v>1.7335697767068956</v>
      </c>
      <c r="G407">
        <v>1.8088223362171643</v>
      </c>
      <c r="H407">
        <v>2.0648472547502226</v>
      </c>
      <c r="I407">
        <v>1.8770854296892487</v>
      </c>
      <c r="J407">
        <v>1.6634112634809382</v>
      </c>
      <c r="K407">
        <v>2.0100885843424119</v>
      </c>
      <c r="L407">
        <v>1.8182671610167827</v>
      </c>
      <c r="M407">
        <v>1.7548859488108992</v>
      </c>
      <c r="N407">
        <v>1.6956127416408808</v>
      </c>
      <c r="O407">
        <v>1.6602140857422603</v>
      </c>
      <c r="P407">
        <v>1.7295799605859103</v>
      </c>
      <c r="Q407">
        <v>2.064079863571509</v>
      </c>
      <c r="R407">
        <v>1.7988349929361571</v>
      </c>
      <c r="S407">
        <v>1.8952995518761622</v>
      </c>
      <c r="T407">
        <v>1.8861198297656447</v>
      </c>
      <c r="U407">
        <v>2.0804902702907642</v>
      </c>
      <c r="V407">
        <v>1.6762323623492321</v>
      </c>
      <c r="W407">
        <v>1.6543231932331395</v>
      </c>
      <c r="X407">
        <v>1.6158207264495481</v>
      </c>
      <c r="Y407">
        <v>1.5370260169598424</v>
      </c>
      <c r="Z407">
        <v>1.497269790239542</v>
      </c>
      <c r="AA407">
        <v>1.6398112844927224</v>
      </c>
      <c r="AB407">
        <v>1.5008704319855599</v>
      </c>
      <c r="AC407">
        <v>1.0503153055647441</v>
      </c>
      <c r="AD407">
        <v>1.2769824881541849</v>
      </c>
      <c r="AE407">
        <v>0.84807406625924431</v>
      </c>
      <c r="AF407">
        <v>0.67184151887283705</v>
      </c>
      <c r="AG407">
        <v>0.79749318213657172</v>
      </c>
      <c r="AH407">
        <v>0.77830505635402281</v>
      </c>
      <c r="AI407">
        <v>0.60868382645767261</v>
      </c>
      <c r="AJ407">
        <v>0.82262766220308881</v>
      </c>
      <c r="AK407">
        <v>0.85064850213214172</v>
      </c>
      <c r="AL407">
        <v>0.88668849579014752</v>
      </c>
      <c r="AM407" s="8">
        <v>1.0739114527236377</v>
      </c>
      <c r="AN407">
        <v>1.1704489776938469</v>
      </c>
      <c r="AO407">
        <v>1.3654139468067263</v>
      </c>
      <c r="AP407" s="8">
        <v>1.2860312090520178</v>
      </c>
      <c r="AU407" s="7">
        <v>0.42586847887895379</v>
      </c>
    </row>
    <row r="408" spans="1:47" x14ac:dyDescent="0.25">
      <c r="A408">
        <v>407</v>
      </c>
      <c r="B408">
        <v>0.78607047896498328</v>
      </c>
      <c r="C408">
        <v>0.80557139333214478</v>
      </c>
      <c r="D408">
        <v>0.95498318494326506</v>
      </c>
      <c r="E408">
        <v>1.1574826876048465</v>
      </c>
      <c r="F408">
        <v>1.4827905708891036</v>
      </c>
      <c r="G408">
        <v>0.94946252097872719</v>
      </c>
      <c r="H408">
        <v>1.3013631170732616</v>
      </c>
      <c r="I408">
        <v>1.1959458914913861</v>
      </c>
      <c r="J408">
        <v>1.1995277483278395</v>
      </c>
      <c r="K408">
        <v>1.102106404795234</v>
      </c>
      <c r="L408">
        <v>0.9158623753036812</v>
      </c>
      <c r="M408">
        <v>0.96357961507939727</v>
      </c>
      <c r="N408">
        <v>0.63866309316434644</v>
      </c>
      <c r="O408">
        <v>1.0354323259955505</v>
      </c>
      <c r="P408">
        <v>0.99058394376909298</v>
      </c>
      <c r="Q408">
        <v>0.98728713157875525</v>
      </c>
      <c r="R408">
        <v>1.184426270195803</v>
      </c>
      <c r="S408">
        <v>1.3451999994737798</v>
      </c>
      <c r="T408">
        <v>1.3610183448505142</v>
      </c>
      <c r="U408">
        <v>1.2335296774629518</v>
      </c>
      <c r="V408">
        <v>1.399016919815572</v>
      </c>
      <c r="W408">
        <v>1.3206154921432811</v>
      </c>
      <c r="X408">
        <v>1.177402253901825</v>
      </c>
      <c r="Y408">
        <v>1.1712371949426372</v>
      </c>
      <c r="Z408">
        <v>1.0712108996169496</v>
      </c>
      <c r="AA408">
        <v>1.1153180716884143</v>
      </c>
      <c r="AB408">
        <v>1.1005357132582536</v>
      </c>
      <c r="AC408">
        <v>1.4743315606917278</v>
      </c>
      <c r="AD408">
        <v>1.7568230953073232</v>
      </c>
      <c r="AE408">
        <v>1.9569875839350599</v>
      </c>
      <c r="AF408">
        <v>1.8349940538459548</v>
      </c>
      <c r="AG408">
        <v>1.8322720546672209</v>
      </c>
      <c r="AH408">
        <v>2.1793229113119166</v>
      </c>
      <c r="AI408">
        <v>2.2926564649979757</v>
      </c>
      <c r="AJ408">
        <v>2.0799811245924782</v>
      </c>
      <c r="AK408">
        <v>1.5167194091935874</v>
      </c>
      <c r="AL408">
        <v>1.5601894255993967</v>
      </c>
      <c r="AM408" s="8">
        <v>1.1440475912566883</v>
      </c>
      <c r="AN408">
        <v>1.1272756114900937</v>
      </c>
      <c r="AO408">
        <v>1.6047054573592709</v>
      </c>
      <c r="AP408" s="8">
        <v>1.5329887044671706</v>
      </c>
      <c r="AU408" s="7">
        <v>0.35129557964172209</v>
      </c>
    </row>
    <row r="409" spans="1:47" x14ac:dyDescent="0.25">
      <c r="A409">
        <v>408</v>
      </c>
      <c r="B409">
        <v>0.8859287848255466</v>
      </c>
      <c r="C409">
        <v>1.0524377266774387</v>
      </c>
      <c r="D409">
        <v>0.92912142417570021</v>
      </c>
      <c r="E409">
        <v>1.0907190159921079</v>
      </c>
      <c r="F409">
        <v>1.0380357301673078</v>
      </c>
      <c r="G409">
        <v>0.9463577314261501</v>
      </c>
      <c r="H409">
        <v>1.0294291866487835</v>
      </c>
      <c r="I409">
        <v>1.1748435432008737</v>
      </c>
      <c r="J409">
        <v>1.3765097213337694</v>
      </c>
      <c r="K409">
        <v>1.882640738257654</v>
      </c>
      <c r="L409">
        <v>1.8373352908124101</v>
      </c>
      <c r="M409">
        <v>1.8657775746075511</v>
      </c>
      <c r="N409">
        <v>2.300435327847409</v>
      </c>
      <c r="O409">
        <v>2.6812337118433449</v>
      </c>
      <c r="P409">
        <v>2.7937483717913172</v>
      </c>
      <c r="Q409">
        <v>2.1346252714628022</v>
      </c>
      <c r="R409">
        <v>1.8537096182107913</v>
      </c>
      <c r="S409">
        <v>1.9161698470882351</v>
      </c>
      <c r="T409">
        <v>2.1456267650325045</v>
      </c>
      <c r="U409">
        <v>2.0045243981937739</v>
      </c>
      <c r="V409">
        <v>2.0364790572827234</v>
      </c>
      <c r="W409">
        <v>1.512888439001532</v>
      </c>
      <c r="X409">
        <v>1.5682082605255538</v>
      </c>
      <c r="Y409">
        <v>1.5496053660089175</v>
      </c>
      <c r="Z409">
        <v>1.2698492581015486</v>
      </c>
      <c r="AA409">
        <v>1.2916700046643335</v>
      </c>
      <c r="AB409">
        <v>1.2825997795086699</v>
      </c>
      <c r="AC409">
        <v>1.3590752629433676</v>
      </c>
      <c r="AD409">
        <v>1.2491950507989595</v>
      </c>
      <c r="AE409">
        <v>1.3219297152893479</v>
      </c>
      <c r="AF409">
        <v>1.3299829947383903</v>
      </c>
      <c r="AG409">
        <v>1.355696312619703</v>
      </c>
      <c r="AH409">
        <v>1.2659833162213185</v>
      </c>
      <c r="AI409">
        <v>1.0630357111023281</v>
      </c>
      <c r="AJ409">
        <v>0.91220343150909988</v>
      </c>
      <c r="AK409">
        <v>0.71697210163177072</v>
      </c>
      <c r="AL409">
        <v>0.65387287406988903</v>
      </c>
      <c r="AM409" s="8">
        <v>0.65985513656162387</v>
      </c>
      <c r="AN409">
        <v>0.61524970102632104</v>
      </c>
      <c r="AO409">
        <v>0.53738690592614646</v>
      </c>
      <c r="AP409" s="8">
        <v>0.37507779342833614</v>
      </c>
      <c r="AU409" s="7">
        <v>0.1986214524200331</v>
      </c>
    </row>
    <row r="410" spans="1:47" x14ac:dyDescent="0.25">
      <c r="A410">
        <v>409</v>
      </c>
      <c r="B410">
        <v>0.91630163175540602</v>
      </c>
      <c r="C410">
        <v>0.82067334352367494</v>
      </c>
      <c r="D410">
        <v>0.58294772892082503</v>
      </c>
      <c r="E410">
        <v>0.64140001128755275</v>
      </c>
      <c r="F410">
        <v>0.69072600477359669</v>
      </c>
      <c r="G410">
        <v>0.95114578370238578</v>
      </c>
      <c r="H410">
        <v>0.89422605011930401</v>
      </c>
      <c r="I410">
        <v>0.9334377262462521</v>
      </c>
      <c r="J410">
        <v>0.6336933606766566</v>
      </c>
      <c r="K410">
        <v>0.47050745795825782</v>
      </c>
      <c r="L410">
        <v>0.71642328090251139</v>
      </c>
      <c r="M410">
        <v>1.1232019165543854</v>
      </c>
      <c r="N410">
        <v>0.98234141326682078</v>
      </c>
      <c r="O410">
        <v>0.90670093481465419</v>
      </c>
      <c r="P410">
        <v>1.1285544271870434</v>
      </c>
      <c r="Q410">
        <v>1.1223299464278456</v>
      </c>
      <c r="R410">
        <v>1.2238591626746664</v>
      </c>
      <c r="S410">
        <v>1.24473599795342</v>
      </c>
      <c r="T410">
        <v>1.0406823510660144</v>
      </c>
      <c r="U410">
        <v>0.83165723282453574</v>
      </c>
      <c r="V410">
        <v>0.92431356999246439</v>
      </c>
      <c r="W410">
        <v>0.71336897227750806</v>
      </c>
      <c r="X410">
        <v>0.50419551802170759</v>
      </c>
      <c r="Y410">
        <v>0.67034044541921012</v>
      </c>
      <c r="Z410">
        <v>0.81785036333514038</v>
      </c>
      <c r="AA410">
        <v>0.88808737964384643</v>
      </c>
      <c r="AB410">
        <v>0.74010836706052308</v>
      </c>
      <c r="AC410">
        <v>0.65549157746439979</v>
      </c>
      <c r="AD410">
        <v>0.79288556853263481</v>
      </c>
      <c r="AE410">
        <v>1.0443765562778979</v>
      </c>
      <c r="AF410">
        <v>0.89165929391917542</v>
      </c>
      <c r="AG410">
        <v>1.0451110204725977</v>
      </c>
      <c r="AH410">
        <v>1.2767401231659323</v>
      </c>
      <c r="AI410">
        <v>1.2610072379378137</v>
      </c>
      <c r="AJ410">
        <v>1.2009304439131676</v>
      </c>
      <c r="AK410">
        <v>1.4863120336290692</v>
      </c>
      <c r="AL410">
        <v>1.554788562824271</v>
      </c>
      <c r="AM410" s="8">
        <v>1.4985657408610504</v>
      </c>
      <c r="AN410">
        <v>1.4000078118861368</v>
      </c>
      <c r="AO410">
        <v>1.4247364817207886</v>
      </c>
      <c r="AP410" s="8">
        <v>1.4514245964729067</v>
      </c>
      <c r="AU410" s="7">
        <v>0.10532708723833532</v>
      </c>
    </row>
    <row r="411" spans="1:47" x14ac:dyDescent="0.25">
      <c r="A411">
        <v>410</v>
      </c>
      <c r="B411">
        <v>1.1285113482500329</v>
      </c>
      <c r="C411">
        <v>0.91590387684835606</v>
      </c>
      <c r="D411">
        <v>1.0307732953528645</v>
      </c>
      <c r="E411">
        <v>1.1843181874803634</v>
      </c>
      <c r="F411">
        <v>1.3697140282525009</v>
      </c>
      <c r="G411">
        <v>1.2294792629276474</v>
      </c>
      <c r="H411">
        <v>1.103032698757739</v>
      </c>
      <c r="I411">
        <v>1.1198529697513315</v>
      </c>
      <c r="J411">
        <v>1.2001943914676796</v>
      </c>
      <c r="K411">
        <v>1.424377015260903</v>
      </c>
      <c r="L411">
        <v>1.4095965761190579</v>
      </c>
      <c r="M411">
        <v>1.2834411578391498</v>
      </c>
      <c r="N411">
        <v>1.4113565511361399</v>
      </c>
      <c r="O411">
        <v>1.5406640627878487</v>
      </c>
      <c r="P411">
        <v>1.5896438391760084</v>
      </c>
      <c r="Q411">
        <v>1.5838835976921402</v>
      </c>
      <c r="R411">
        <v>1.5043352913582189</v>
      </c>
      <c r="S411">
        <v>1.6841526776564932</v>
      </c>
      <c r="T411">
        <v>0.99378764552747156</v>
      </c>
      <c r="U411">
        <v>1.0130992916900308</v>
      </c>
      <c r="V411">
        <v>1.0414249098735016</v>
      </c>
      <c r="W411">
        <v>1.2569000298166173</v>
      </c>
      <c r="X411">
        <v>1.5469614136843575</v>
      </c>
      <c r="Y411">
        <v>1.0721592737753212</v>
      </c>
      <c r="Z411">
        <v>1.1379459687658495</v>
      </c>
      <c r="AA411">
        <v>1.3568653249994305</v>
      </c>
      <c r="AB411">
        <v>1.2360115802416167</v>
      </c>
      <c r="AC411">
        <v>1.1273190583981401</v>
      </c>
      <c r="AD411">
        <v>1.2238709924712656</v>
      </c>
      <c r="AE411">
        <v>1.2126300798071592</v>
      </c>
      <c r="AF411">
        <v>0.97851484437947656</v>
      </c>
      <c r="AG411">
        <v>1.1661661211355701</v>
      </c>
      <c r="AH411">
        <v>0.94329528215122349</v>
      </c>
      <c r="AI411">
        <v>0.87555903662939849</v>
      </c>
      <c r="AJ411">
        <v>0.88308128799382835</v>
      </c>
      <c r="AK411">
        <v>0.92042416499672175</v>
      </c>
      <c r="AL411">
        <v>0.97273421309687058</v>
      </c>
      <c r="AM411" s="8">
        <v>0.84116239310945184</v>
      </c>
      <c r="AN411">
        <v>0.90865249242808688</v>
      </c>
      <c r="AO411">
        <v>1.0744415917242014</v>
      </c>
      <c r="AP411" s="8">
        <v>1.2187594961950985</v>
      </c>
      <c r="AU411" s="7">
        <v>0.24575166771632748</v>
      </c>
    </row>
    <row r="412" spans="1:47" x14ac:dyDescent="0.25">
      <c r="A412">
        <v>411</v>
      </c>
      <c r="B412">
        <v>1.0246022478113952</v>
      </c>
      <c r="C412">
        <v>1.2090882372662402</v>
      </c>
      <c r="D412">
        <v>1.409292195999472</v>
      </c>
      <c r="E412">
        <v>1.1253075601574187</v>
      </c>
      <c r="F412">
        <v>1.1736684114761333</v>
      </c>
      <c r="G412">
        <v>1.0557853601575213</v>
      </c>
      <c r="H412">
        <v>1.2753471645884897</v>
      </c>
      <c r="I412">
        <v>0.85918002330670995</v>
      </c>
      <c r="J412">
        <v>0.90464413312720715</v>
      </c>
      <c r="K412">
        <v>0.83661227870291943</v>
      </c>
      <c r="L412">
        <v>0.93562656910704212</v>
      </c>
      <c r="M412">
        <v>0.68741747680448007</v>
      </c>
      <c r="N412">
        <v>0.5420055659746138</v>
      </c>
      <c r="O412">
        <v>0.79063917394725003</v>
      </c>
      <c r="P412">
        <v>0.91482456638517617</v>
      </c>
      <c r="Q412">
        <v>1.039400561583838</v>
      </c>
      <c r="R412">
        <v>1.1625827430330133</v>
      </c>
      <c r="S412">
        <v>1.1797110261352663</v>
      </c>
      <c r="T412">
        <v>1.3463616635814351</v>
      </c>
      <c r="U412">
        <v>1.2828912249770019</v>
      </c>
      <c r="V412">
        <v>1.2303215125839864</v>
      </c>
      <c r="W412">
        <v>1.0481744063630438</v>
      </c>
      <c r="X412">
        <v>1.2727625482512208</v>
      </c>
      <c r="Y412">
        <v>1.2519330147591836</v>
      </c>
      <c r="Z412">
        <v>1.1194932110542968</v>
      </c>
      <c r="AA412">
        <v>1.0260387182801356</v>
      </c>
      <c r="AB412">
        <v>0.87809769091284129</v>
      </c>
      <c r="AC412">
        <v>0.90122230797157432</v>
      </c>
      <c r="AD412">
        <v>0.85930829840696632</v>
      </c>
      <c r="AE412">
        <v>0.90989789653558062</v>
      </c>
      <c r="AF412">
        <v>0.67438436151053527</v>
      </c>
      <c r="AG412">
        <v>0.60800054822896521</v>
      </c>
      <c r="AH412">
        <v>0.51460471484855397</v>
      </c>
      <c r="AI412">
        <v>0.51164706721541819</v>
      </c>
      <c r="AJ412">
        <v>0.57822816003278021</v>
      </c>
      <c r="AK412">
        <v>0.70769727220097023</v>
      </c>
      <c r="AL412">
        <v>0.96729997623720776</v>
      </c>
      <c r="AM412" s="8">
        <v>0.7064280233694139</v>
      </c>
      <c r="AN412">
        <v>0.99373164507573675</v>
      </c>
      <c r="AO412">
        <v>1.015248306385935</v>
      </c>
      <c r="AP412" s="8">
        <v>1.0207016785614238</v>
      </c>
      <c r="AU412" s="7">
        <v>0.33542739431937568</v>
      </c>
    </row>
    <row r="413" spans="1:47" x14ac:dyDescent="0.25">
      <c r="A413">
        <v>412</v>
      </c>
      <c r="B413">
        <v>2.0837471190809476</v>
      </c>
      <c r="C413">
        <v>2.0450066604180823</v>
      </c>
      <c r="D413">
        <v>2.3819866620873058</v>
      </c>
      <c r="E413">
        <v>2.7474499447556338</v>
      </c>
      <c r="F413">
        <v>3.1171730917521732</v>
      </c>
      <c r="G413">
        <v>3.3209290771416518</v>
      </c>
      <c r="H413">
        <v>2.7904800214411005</v>
      </c>
      <c r="I413">
        <v>2.8961099753650861</v>
      </c>
      <c r="J413">
        <v>3.4549078281086087</v>
      </c>
      <c r="K413">
        <v>3.7403284359628581</v>
      </c>
      <c r="L413">
        <v>3.74447943434597</v>
      </c>
      <c r="M413">
        <v>3.4516083731665304</v>
      </c>
      <c r="N413">
        <v>4.1154909384539682</v>
      </c>
      <c r="O413">
        <v>3.1319469655698415</v>
      </c>
      <c r="P413">
        <v>4.128632161913977</v>
      </c>
      <c r="Q413">
        <v>3.7922312238731073</v>
      </c>
      <c r="R413">
        <v>3.8007282522285677</v>
      </c>
      <c r="S413">
        <v>3.6245718318908469</v>
      </c>
      <c r="T413">
        <v>2.9618834444504469</v>
      </c>
      <c r="U413">
        <v>3.0517622552016603</v>
      </c>
      <c r="V413">
        <v>2.9241328064575116</v>
      </c>
      <c r="W413">
        <v>3.389934612392512</v>
      </c>
      <c r="X413">
        <v>3.422369298927566</v>
      </c>
      <c r="Y413">
        <v>2.8311079307726112</v>
      </c>
      <c r="Z413">
        <v>2.1050196434775073</v>
      </c>
      <c r="AA413">
        <v>2.0227713390592523</v>
      </c>
      <c r="AB413">
        <v>2.0160802197211565</v>
      </c>
      <c r="AC413">
        <v>2.0284264202307112</v>
      </c>
      <c r="AD413">
        <v>2.2941896519386451</v>
      </c>
      <c r="AE413">
        <v>2.1624590291434145</v>
      </c>
      <c r="AF413">
        <v>2.1841273966316348</v>
      </c>
      <c r="AG413">
        <v>2.2343424077087111</v>
      </c>
      <c r="AH413">
        <v>2.2805680156029333</v>
      </c>
      <c r="AI413">
        <v>2.3157496323726248</v>
      </c>
      <c r="AJ413">
        <v>2.4605151296567978</v>
      </c>
      <c r="AK413">
        <v>2.6085147768270742</v>
      </c>
      <c r="AL413">
        <v>3.0965103434762113</v>
      </c>
      <c r="AM413" s="8">
        <v>3.1712363165624398</v>
      </c>
      <c r="AN413">
        <v>2.4049565091258356</v>
      </c>
      <c r="AO413">
        <v>2.4795702686417314</v>
      </c>
      <c r="AP413" s="8">
        <v>1.680547399945588</v>
      </c>
      <c r="AU413" s="7">
        <v>0.27484254639557698</v>
      </c>
    </row>
    <row r="414" spans="1:47" x14ac:dyDescent="0.25">
      <c r="A414">
        <v>413</v>
      </c>
      <c r="B414">
        <v>1.914500703158045</v>
      </c>
      <c r="C414">
        <v>1.6168350928955224</v>
      </c>
      <c r="D414">
        <v>1.6328468520726116</v>
      </c>
      <c r="E414">
        <v>1.4609564723790665</v>
      </c>
      <c r="F414">
        <v>1.8431744753938355</v>
      </c>
      <c r="G414">
        <v>1.4443475847435616</v>
      </c>
      <c r="H414">
        <v>1.4069164956372138</v>
      </c>
      <c r="I414">
        <v>1.5593795102716612</v>
      </c>
      <c r="J414">
        <v>1.2369881240644158</v>
      </c>
      <c r="K414">
        <v>1.2107798526505682</v>
      </c>
      <c r="L414">
        <v>1.1817159531809143</v>
      </c>
      <c r="M414">
        <v>1.0570672122226568</v>
      </c>
      <c r="N414">
        <v>1.1675337096062988</v>
      </c>
      <c r="O414">
        <v>1.0453744532533455</v>
      </c>
      <c r="P414">
        <v>1.2732257296660361</v>
      </c>
      <c r="Q414">
        <v>1.1784695999936248</v>
      </c>
      <c r="R414">
        <v>1.2422354743887731</v>
      </c>
      <c r="S414">
        <v>1.1960088540468039</v>
      </c>
      <c r="T414">
        <v>1.0752373077768818</v>
      </c>
      <c r="U414">
        <v>1.0809869680515434</v>
      </c>
      <c r="V414">
        <v>1.0937154233564188</v>
      </c>
      <c r="W414">
        <v>1.2211509209041911</v>
      </c>
      <c r="X414">
        <v>1.1405159560079479</v>
      </c>
      <c r="Y414">
        <v>1.0952183644642273</v>
      </c>
      <c r="Z414">
        <v>1.2800052349319262</v>
      </c>
      <c r="AA414">
        <v>1.0154260683085512</v>
      </c>
      <c r="AB414">
        <v>1.0168712663712447</v>
      </c>
      <c r="AC414">
        <v>0.95315871925582873</v>
      </c>
      <c r="AD414">
        <v>1.0758008498062099</v>
      </c>
      <c r="AE414">
        <v>1.3743534953357037</v>
      </c>
      <c r="AF414">
        <v>1.5113118167549204</v>
      </c>
      <c r="AG414">
        <v>1.3524584578245369</v>
      </c>
      <c r="AH414">
        <v>1.2250610020909813</v>
      </c>
      <c r="AI414">
        <v>1.5365093933459559</v>
      </c>
      <c r="AJ414">
        <v>1.6142759890864375</v>
      </c>
      <c r="AK414">
        <v>1.8057201297777401</v>
      </c>
      <c r="AL414">
        <v>1.8002131680898932</v>
      </c>
      <c r="AM414" s="8">
        <v>1.5075561010815222</v>
      </c>
      <c r="AN414">
        <v>1.3624296152959385</v>
      </c>
      <c r="AO414">
        <v>1.3612482954592084</v>
      </c>
      <c r="AP414" s="8">
        <v>1.3188099909061877</v>
      </c>
      <c r="AU414" s="7">
        <v>0.29111744464354539</v>
      </c>
    </row>
    <row r="415" spans="1:47" x14ac:dyDescent="0.25">
      <c r="A415">
        <v>414</v>
      </c>
      <c r="B415">
        <v>1.0958832525363857</v>
      </c>
      <c r="C415">
        <v>1.2378051460526631</v>
      </c>
      <c r="D415">
        <v>1.2946585093115583</v>
      </c>
      <c r="E415">
        <v>0.8954258539785942</v>
      </c>
      <c r="F415">
        <v>0.97579764751294229</v>
      </c>
      <c r="G415">
        <v>0.87071719497045497</v>
      </c>
      <c r="H415">
        <v>0.7938536455318187</v>
      </c>
      <c r="I415">
        <v>0.67430187398445562</v>
      </c>
      <c r="J415">
        <v>0.75542882890138907</v>
      </c>
      <c r="K415">
        <v>0.84005051673233355</v>
      </c>
      <c r="L415">
        <v>0.93705704652189414</v>
      </c>
      <c r="M415">
        <v>0.79250717161291462</v>
      </c>
      <c r="N415">
        <v>1.0505904275416282</v>
      </c>
      <c r="O415">
        <v>0.85852394147502065</v>
      </c>
      <c r="P415">
        <v>0.70828618968846058</v>
      </c>
      <c r="Q415">
        <v>0.48007878621744843</v>
      </c>
      <c r="R415">
        <v>0.4935919428841094</v>
      </c>
      <c r="S415">
        <v>0.54034533020606268</v>
      </c>
      <c r="T415">
        <v>0.42858499027928565</v>
      </c>
      <c r="U415">
        <v>0.51702614578511841</v>
      </c>
      <c r="V415">
        <v>0.34673459528680139</v>
      </c>
      <c r="W415">
        <v>0.25470864222336465</v>
      </c>
      <c r="X415">
        <v>0.30617853686651314</v>
      </c>
      <c r="Y415">
        <v>0.25153004569622189</v>
      </c>
      <c r="Z415">
        <v>0.22686383482484634</v>
      </c>
      <c r="AA415">
        <v>0.18486117301328628</v>
      </c>
      <c r="AB415">
        <v>-3.5805978737061789E-2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8">
        <v>0</v>
      </c>
      <c r="AN415">
        <v>0</v>
      </c>
      <c r="AO415">
        <v>0</v>
      </c>
      <c r="AP415" s="8">
        <v>0</v>
      </c>
    </row>
    <row r="416" spans="1:47" x14ac:dyDescent="0.25">
      <c r="A416">
        <v>415</v>
      </c>
      <c r="B416">
        <v>0.80360950008206555</v>
      </c>
      <c r="C416">
        <v>0.98356341682114601</v>
      </c>
      <c r="D416">
        <v>0.88190293720458857</v>
      </c>
      <c r="E416">
        <v>1.0277451849704364</v>
      </c>
      <c r="F416">
        <v>0.83690915965498291</v>
      </c>
      <c r="G416">
        <v>0.86529657152854844</v>
      </c>
      <c r="H416">
        <v>1.1523579408885349</v>
      </c>
      <c r="I416">
        <v>1.0351106360819735</v>
      </c>
      <c r="J416">
        <v>1.0139414865841325</v>
      </c>
      <c r="K416">
        <v>1.1383976279838364</v>
      </c>
      <c r="L416">
        <v>1.120891140839047</v>
      </c>
      <c r="M416">
        <v>1.3651392918238214</v>
      </c>
      <c r="N416">
        <v>1.3759624991322867</v>
      </c>
      <c r="O416">
        <v>1.3122268683813594</v>
      </c>
      <c r="P416">
        <v>1.5195980507710203</v>
      </c>
      <c r="Q416">
        <v>1.3529633336551949</v>
      </c>
      <c r="R416">
        <v>1.3522363936954904</v>
      </c>
      <c r="S416">
        <v>1.504089271346015</v>
      </c>
      <c r="T416">
        <v>1.424487342795999</v>
      </c>
      <c r="U416">
        <v>1.3552844544952507</v>
      </c>
      <c r="V416">
        <v>0.87240305309772803</v>
      </c>
      <c r="W416">
        <v>1.1475825889472524</v>
      </c>
      <c r="X416">
        <v>1.0938903494399774</v>
      </c>
      <c r="Y416">
        <v>1.2467584644426499</v>
      </c>
      <c r="Z416">
        <v>1.1341026101872915</v>
      </c>
      <c r="AA416">
        <v>1.0677202534750625</v>
      </c>
      <c r="AB416">
        <v>0.83398274928307181</v>
      </c>
      <c r="AC416">
        <v>0.91680562783432085</v>
      </c>
      <c r="AD416">
        <v>1.2835424185863817</v>
      </c>
      <c r="AE416">
        <v>1.4959970538617697</v>
      </c>
      <c r="AF416">
        <v>1.2858532708552552</v>
      </c>
      <c r="AG416">
        <v>1.4220975204770969</v>
      </c>
      <c r="AH416">
        <v>1.4453376343041562</v>
      </c>
      <c r="AI416">
        <v>1.3969018832304327</v>
      </c>
      <c r="AJ416">
        <v>1.6542201078697416</v>
      </c>
      <c r="AK416">
        <v>1.7428981248189703</v>
      </c>
      <c r="AL416">
        <v>1.544532415447216</v>
      </c>
      <c r="AM416" s="8">
        <v>1.8785821754095808</v>
      </c>
      <c r="AN416">
        <v>1.8028109929079732</v>
      </c>
      <c r="AO416">
        <v>1.6553017699911605</v>
      </c>
      <c r="AP416" s="8">
        <v>1.5289134290090305</v>
      </c>
      <c r="AU416" s="7">
        <v>0.19418033602975371</v>
      </c>
    </row>
    <row r="417" spans="1:47" x14ac:dyDescent="0.25">
      <c r="A417">
        <v>416</v>
      </c>
      <c r="B417">
        <v>0.88410619767893639</v>
      </c>
      <c r="C417">
        <v>1.0137594505555114</v>
      </c>
      <c r="D417">
        <v>1.2401960937178342</v>
      </c>
      <c r="E417">
        <v>1.499191387148505</v>
      </c>
      <c r="F417">
        <v>1.5890657047589727</v>
      </c>
      <c r="G417">
        <v>1.6418869646681149</v>
      </c>
      <c r="H417">
        <v>1.8235705654132646</v>
      </c>
      <c r="I417">
        <v>1.9401279337226112</v>
      </c>
      <c r="J417">
        <v>1.6976389987787162</v>
      </c>
      <c r="K417">
        <v>1.6463282571740729</v>
      </c>
      <c r="L417">
        <v>1.6412379024655523</v>
      </c>
      <c r="M417">
        <v>1.6586422975815955</v>
      </c>
      <c r="N417">
        <v>1.9468557020845805</v>
      </c>
      <c r="O417">
        <v>1.7980320491820703</v>
      </c>
      <c r="P417">
        <v>2.014532924979842</v>
      </c>
      <c r="Q417">
        <v>2.3149571332795329</v>
      </c>
      <c r="R417">
        <v>1.6862205256869556</v>
      </c>
      <c r="S417">
        <v>1.8632809773585306</v>
      </c>
      <c r="T417">
        <v>2.1792867384366095</v>
      </c>
      <c r="U417">
        <v>2.3221357872157644</v>
      </c>
      <c r="V417">
        <v>2.0074610651555922</v>
      </c>
      <c r="W417">
        <v>1.8013849383500262</v>
      </c>
      <c r="X417">
        <v>1.3501680038438741</v>
      </c>
      <c r="Y417">
        <v>1.5392345533625109</v>
      </c>
      <c r="Z417">
        <v>1.4636485418485281</v>
      </c>
      <c r="AA417">
        <v>1.4182581707935269</v>
      </c>
      <c r="AB417">
        <v>1.5112933265576591</v>
      </c>
      <c r="AC417">
        <v>1.5573144732214317</v>
      </c>
      <c r="AD417">
        <v>1.2221268507941914</v>
      </c>
      <c r="AE417">
        <v>1.1137898887866911</v>
      </c>
      <c r="AF417">
        <v>1.1578027883869393</v>
      </c>
      <c r="AG417">
        <v>0.85683752925237755</v>
      </c>
      <c r="AH417">
        <v>0.86885429086536492</v>
      </c>
      <c r="AI417">
        <v>0.87480680709611047</v>
      </c>
      <c r="AJ417">
        <v>0.94102538521665813</v>
      </c>
      <c r="AK417">
        <v>0.85399045884693214</v>
      </c>
      <c r="AL417">
        <v>0.78416393251170247</v>
      </c>
      <c r="AM417" s="8">
        <v>0.70057210957846749</v>
      </c>
      <c r="AN417">
        <v>1.0334349483636776</v>
      </c>
      <c r="AO417">
        <v>0.96748926226971965</v>
      </c>
      <c r="AP417" s="8">
        <v>1.0931708841310381</v>
      </c>
      <c r="AU417" s="7">
        <v>0.38197967059483007</v>
      </c>
    </row>
    <row r="418" spans="1:47" x14ac:dyDescent="0.25">
      <c r="A418">
        <v>417</v>
      </c>
      <c r="B418">
        <v>1.7453029616693252</v>
      </c>
      <c r="C418">
        <v>1.9404226336452304</v>
      </c>
      <c r="D418">
        <v>1.8847702662074488</v>
      </c>
      <c r="E418">
        <v>1.6726562581858551</v>
      </c>
      <c r="F418">
        <v>1.8251413370128495</v>
      </c>
      <c r="G418">
        <v>2.1151863706899223</v>
      </c>
      <c r="H418">
        <v>1.7596600586638238</v>
      </c>
      <c r="I418">
        <v>2.0189970501693644</v>
      </c>
      <c r="J418">
        <v>1.6278514305801179</v>
      </c>
      <c r="K418">
        <v>1.8314870067324143</v>
      </c>
      <c r="L418">
        <v>1.7567879640465811</v>
      </c>
      <c r="M418">
        <v>1.7910397571740155</v>
      </c>
      <c r="N418">
        <v>1.8082557497422549</v>
      </c>
      <c r="O418">
        <v>2.2338851219342053</v>
      </c>
      <c r="P418">
        <v>1.8674058995246354</v>
      </c>
      <c r="Q418">
        <v>2.1195620440775831</v>
      </c>
      <c r="R418">
        <v>2.0568111322386282</v>
      </c>
      <c r="S418">
        <v>1.837831344791415</v>
      </c>
      <c r="T418">
        <v>1.9137502515968587</v>
      </c>
      <c r="U418">
        <v>1.7719631031111791</v>
      </c>
      <c r="V418">
        <v>1.8701625550421335</v>
      </c>
      <c r="W418">
        <v>2.1708155713957971</v>
      </c>
      <c r="X418">
        <v>2.3738682545661156</v>
      </c>
      <c r="Y418">
        <v>2.2301409044690503</v>
      </c>
      <c r="Z418">
        <v>2.388984386888382</v>
      </c>
      <c r="AA418">
        <v>2.7378039113602135</v>
      </c>
      <c r="AB418">
        <v>2.8233458541334264</v>
      </c>
      <c r="AC418">
        <v>3.1431316733719505</v>
      </c>
      <c r="AD418">
        <v>3.8799049532950671</v>
      </c>
      <c r="AE418">
        <v>4.2037301796306918</v>
      </c>
      <c r="AF418">
        <v>3.315912618362896</v>
      </c>
      <c r="AG418">
        <v>3.7151535997335503</v>
      </c>
      <c r="AH418">
        <v>2.8775007196935851</v>
      </c>
      <c r="AI418">
        <v>2.5238231999906926</v>
      </c>
      <c r="AJ418">
        <v>2.7852031342253385</v>
      </c>
      <c r="AK418">
        <v>2.955376188064831</v>
      </c>
      <c r="AL418">
        <v>2.7654304690457883</v>
      </c>
      <c r="AM418" s="8">
        <v>3.3480071362101218</v>
      </c>
      <c r="AN418">
        <v>3.6929269053040112</v>
      </c>
      <c r="AO418">
        <v>3.7865599417752787</v>
      </c>
      <c r="AP418" s="8">
        <v>4.0323446280483495</v>
      </c>
      <c r="AU418" s="7">
        <v>0.30048853028211014</v>
      </c>
    </row>
    <row r="419" spans="1:47" x14ac:dyDescent="0.25">
      <c r="A419">
        <v>418</v>
      </c>
      <c r="B419">
        <v>0.40123417750700496</v>
      </c>
      <c r="C419">
        <v>0.52587297340756389</v>
      </c>
      <c r="D419">
        <v>0.58914752803254666</v>
      </c>
      <c r="E419">
        <v>0.56808454375003736</v>
      </c>
      <c r="F419">
        <v>0.44110156326007344</v>
      </c>
      <c r="G419">
        <v>0.66942355285060751</v>
      </c>
      <c r="H419">
        <v>0.70028251882042247</v>
      </c>
      <c r="I419">
        <v>0.76579206272579414</v>
      </c>
      <c r="J419">
        <v>0.81561288738340365</v>
      </c>
      <c r="K419">
        <v>1.0103981681291714</v>
      </c>
      <c r="L419">
        <v>1.13117192376442</v>
      </c>
      <c r="M419">
        <v>1.1412081288794822</v>
      </c>
      <c r="N419">
        <v>1.2000083609138661</v>
      </c>
      <c r="O419">
        <v>1.2216856755376808</v>
      </c>
      <c r="P419">
        <v>1.1922054516679477</v>
      </c>
      <c r="Q419">
        <v>0.88317550985706084</v>
      </c>
      <c r="R419">
        <v>1.0129302966574409</v>
      </c>
      <c r="S419">
        <v>1.0404115563746139</v>
      </c>
      <c r="T419">
        <v>1.1701919052506835</v>
      </c>
      <c r="U419">
        <v>1.0279992895910937</v>
      </c>
      <c r="V419">
        <v>1.0599298818525114</v>
      </c>
      <c r="W419">
        <v>1.0507966209374706</v>
      </c>
      <c r="X419">
        <v>0.77603492113524974</v>
      </c>
      <c r="Y419">
        <v>0.64287432779991338</v>
      </c>
      <c r="Z419">
        <v>0.88448836878954629</v>
      </c>
      <c r="AA419">
        <v>0.9699762606137774</v>
      </c>
      <c r="AB419">
        <v>1.1074377692959685</v>
      </c>
      <c r="AC419">
        <v>1.3426403146417982</v>
      </c>
      <c r="AD419">
        <v>1.4435616263918749</v>
      </c>
      <c r="AE419">
        <v>1.3068637824884264</v>
      </c>
      <c r="AF419">
        <v>1.2523823430279206</v>
      </c>
      <c r="AG419">
        <v>1.340467960451897</v>
      </c>
      <c r="AH419">
        <v>1.1485353593136449</v>
      </c>
      <c r="AI419">
        <v>1.2515080721643483</v>
      </c>
      <c r="AJ419">
        <v>0.8893146736893931</v>
      </c>
      <c r="AK419">
        <v>0.90406402562370858</v>
      </c>
      <c r="AL419">
        <v>0.82823163516847775</v>
      </c>
      <c r="AM419" s="8">
        <v>1.0456257478351647</v>
      </c>
      <c r="AN419">
        <v>1.0657595389170447</v>
      </c>
      <c r="AO419">
        <v>1.0280489298705462</v>
      </c>
      <c r="AP419" s="8">
        <v>1.1085273672395446</v>
      </c>
      <c r="AU419" s="7">
        <v>0.23946361676735767</v>
      </c>
    </row>
    <row r="420" spans="1:47" x14ac:dyDescent="0.25">
      <c r="A420">
        <v>419</v>
      </c>
      <c r="B420">
        <v>0.86921722908956633</v>
      </c>
      <c r="C420">
        <v>0.8273819047224058</v>
      </c>
      <c r="D420">
        <v>0.86595613362044288</v>
      </c>
      <c r="E420">
        <v>0.80029215771863438</v>
      </c>
      <c r="F420">
        <v>0.79412171405841103</v>
      </c>
      <c r="G420">
        <v>0.63497910994816831</v>
      </c>
      <c r="H420">
        <v>0.69288323720334133</v>
      </c>
      <c r="I420">
        <v>0.2877945920754939</v>
      </c>
      <c r="J420">
        <v>0.67589823529184256</v>
      </c>
      <c r="K420">
        <v>0.50920293336171552</v>
      </c>
      <c r="L420">
        <v>0.5213045555954352</v>
      </c>
      <c r="M420">
        <v>0.74626561309109696</v>
      </c>
      <c r="N420">
        <v>0.6117003503697831</v>
      </c>
      <c r="O420">
        <v>0.66887524109294683</v>
      </c>
      <c r="P420">
        <v>0.56169271538742471</v>
      </c>
      <c r="Q420">
        <v>0.56647274174862627</v>
      </c>
      <c r="R420">
        <v>0.4043640802921854</v>
      </c>
      <c r="S420">
        <v>0.35308448245110707</v>
      </c>
      <c r="T420">
        <v>0.2955183816920699</v>
      </c>
      <c r="U420">
        <v>0.36611069011202468</v>
      </c>
      <c r="V420">
        <v>0.46928506965516936</v>
      </c>
      <c r="W420">
        <v>0.64440711427812625</v>
      </c>
      <c r="X420">
        <v>0.89309526489715541</v>
      </c>
      <c r="Y420">
        <v>0.83386066282614879</v>
      </c>
      <c r="Z420">
        <v>0.71734938500162604</v>
      </c>
      <c r="AA420">
        <v>0.76085366086562001</v>
      </c>
      <c r="AB420">
        <v>1.0484512906064718</v>
      </c>
      <c r="AC420">
        <v>1.1719164594037301</v>
      </c>
      <c r="AD420">
        <v>1.1515408205295288</v>
      </c>
      <c r="AE420">
        <v>1.0828981549710275</v>
      </c>
      <c r="AF420">
        <v>0.92403590850313955</v>
      </c>
      <c r="AG420">
        <v>0.75177268235804184</v>
      </c>
      <c r="AH420">
        <v>0.72909440886433208</v>
      </c>
      <c r="AI420">
        <v>0.80006498944725479</v>
      </c>
      <c r="AJ420">
        <v>1.1748156148496611</v>
      </c>
      <c r="AK420">
        <v>1.3558979690858213</v>
      </c>
      <c r="AL420">
        <v>1.1245100939964181</v>
      </c>
      <c r="AM420" s="8">
        <v>1.3064000801393965</v>
      </c>
      <c r="AN420">
        <v>1.6244833726641759</v>
      </c>
      <c r="AO420">
        <v>1.308605816842568</v>
      </c>
      <c r="AP420" s="8">
        <v>1.2034033605280774</v>
      </c>
      <c r="AU420" s="7">
        <v>0.37283619536318391</v>
      </c>
    </row>
    <row r="421" spans="1:47" x14ac:dyDescent="0.25">
      <c r="A421">
        <v>420</v>
      </c>
      <c r="B421">
        <v>0.41592304008918057</v>
      </c>
      <c r="C421">
        <v>0.4217086337069198</v>
      </c>
      <c r="D421">
        <v>0.53329565754582486</v>
      </c>
      <c r="E421">
        <v>0.53984158384015724</v>
      </c>
      <c r="F421">
        <v>0.77680602922048347</v>
      </c>
      <c r="G421">
        <v>1.0204152525797296</v>
      </c>
      <c r="H421">
        <v>0.96007133554985036</v>
      </c>
      <c r="I421">
        <v>0.98945073542706652</v>
      </c>
      <c r="J421">
        <v>1.0590497266031194</v>
      </c>
      <c r="K421">
        <v>1.1397298774131164</v>
      </c>
      <c r="L421">
        <v>1.1325703494378876</v>
      </c>
      <c r="M421">
        <v>1.1976185895719489</v>
      </c>
      <c r="N421">
        <v>1.2161859739721623</v>
      </c>
      <c r="O421">
        <v>1.3536703550891747</v>
      </c>
      <c r="P421">
        <v>1.4165644994577391</v>
      </c>
      <c r="Q421">
        <v>1.1194927417442615</v>
      </c>
      <c r="R421">
        <v>1.2605902270965819</v>
      </c>
      <c r="S421">
        <v>1.1675280472096321</v>
      </c>
      <c r="T421">
        <v>1.2324904229606495</v>
      </c>
      <c r="U421">
        <v>1.3572769727017806</v>
      </c>
      <c r="V421">
        <v>1.141516070016904</v>
      </c>
      <c r="W421">
        <v>1.0085785255573068</v>
      </c>
      <c r="X421">
        <v>1.1646487201819904</v>
      </c>
      <c r="Y421">
        <v>1.1504812598848757</v>
      </c>
      <c r="Z421">
        <v>0.81286555017257611</v>
      </c>
      <c r="AA421">
        <v>0.80961561225841694</v>
      </c>
      <c r="AB421">
        <v>0.98434453713577974</v>
      </c>
      <c r="AC421">
        <v>0.74528432610017448</v>
      </c>
      <c r="AD421">
        <v>0.51050638346714905</v>
      </c>
      <c r="AE421">
        <v>0.70956956895442902</v>
      </c>
      <c r="AF421">
        <v>0.61351452807826923</v>
      </c>
      <c r="AG421">
        <v>0.57872756521861302</v>
      </c>
      <c r="AH421">
        <v>0.69163031338592407</v>
      </c>
      <c r="AI421">
        <v>0.86201300127664326</v>
      </c>
      <c r="AJ421">
        <v>1.0825939114797756</v>
      </c>
      <c r="AK421">
        <v>1.1442878785887427</v>
      </c>
      <c r="AL421">
        <v>1.136533893550451</v>
      </c>
      <c r="AM421" s="8">
        <v>1.0597599483835751</v>
      </c>
      <c r="AN421">
        <v>1.2445581752567909</v>
      </c>
      <c r="AO421">
        <v>1.4713737847555977</v>
      </c>
      <c r="AP421" s="8">
        <v>1.113405683980552</v>
      </c>
      <c r="AU421" s="7">
        <v>0.33517501268685584</v>
      </c>
    </row>
    <row r="422" spans="1:47" x14ac:dyDescent="0.25">
      <c r="A422">
        <v>421</v>
      </c>
      <c r="B422">
        <v>1.3209862858189014</v>
      </c>
      <c r="C422">
        <v>1.6145627169236967</v>
      </c>
      <c r="D422">
        <v>1.4080391288336132</v>
      </c>
      <c r="E422">
        <v>1.1185183350268346</v>
      </c>
      <c r="F422">
        <v>1.2534174429769509</v>
      </c>
      <c r="G422">
        <v>1.4450710806182574</v>
      </c>
      <c r="H422">
        <v>1.6127624163934278</v>
      </c>
      <c r="I422">
        <v>1.5325063470876035</v>
      </c>
      <c r="J422">
        <v>1.5658583825928634</v>
      </c>
      <c r="K422">
        <v>1.7197637573352111</v>
      </c>
      <c r="L422">
        <v>1.5382658861825305</v>
      </c>
      <c r="M422">
        <v>1.4145791482047916</v>
      </c>
      <c r="N422">
        <v>1.4798088822303115</v>
      </c>
      <c r="O422">
        <v>1.9167400611243575</v>
      </c>
      <c r="P422">
        <v>2.2327447145377963</v>
      </c>
      <c r="Q422">
        <v>2.1953900709786214</v>
      </c>
      <c r="R422">
        <v>1.8681054292726444</v>
      </c>
      <c r="S422">
        <v>1.8359024151577932</v>
      </c>
      <c r="T422">
        <v>1.6476194914642093</v>
      </c>
      <c r="U422">
        <v>1.9457033739507477</v>
      </c>
      <c r="V422">
        <v>1.7664603734730695</v>
      </c>
      <c r="W422">
        <v>1.6340857721143978</v>
      </c>
      <c r="X422">
        <v>1.5084383964835641</v>
      </c>
      <c r="Y422">
        <v>1.3836173267078031</v>
      </c>
      <c r="Z422">
        <v>1.6644681906820133</v>
      </c>
      <c r="AA422">
        <v>1.5729235107938853</v>
      </c>
      <c r="AB422">
        <v>2.0770861616482574</v>
      </c>
      <c r="AC422">
        <v>2.0421106924485213</v>
      </c>
      <c r="AD422">
        <v>1.9556938647845856</v>
      </c>
      <c r="AE422">
        <v>1.6173895248430226</v>
      </c>
      <c r="AF422">
        <v>1.7468371400904066</v>
      </c>
      <c r="AG422">
        <v>1.636538543669726</v>
      </c>
      <c r="AH422">
        <v>1.6584262896986015</v>
      </c>
      <c r="AI422">
        <v>1.6137177882841789</v>
      </c>
      <c r="AJ422">
        <v>1.5913414954753269</v>
      </c>
      <c r="AK422">
        <v>1.5629207667508112</v>
      </c>
      <c r="AL422">
        <v>1.5121645595106907</v>
      </c>
      <c r="AM422" s="8">
        <v>1.6233890639460569</v>
      </c>
      <c r="AN422">
        <v>1.4474668372880299</v>
      </c>
      <c r="AO422">
        <v>1.4093194933862565</v>
      </c>
      <c r="AP422" s="8">
        <v>1.345744947889389</v>
      </c>
      <c r="AU422" s="7">
        <v>0.14289547802589128</v>
      </c>
    </row>
    <row r="423" spans="1:47" x14ac:dyDescent="0.25">
      <c r="A423">
        <v>422</v>
      </c>
      <c r="B423">
        <v>1.3001319949069468</v>
      </c>
      <c r="C423">
        <v>1.3937687373332761</v>
      </c>
      <c r="D423">
        <v>1.1661833053640251</v>
      </c>
      <c r="E423">
        <v>0.94944483098007493</v>
      </c>
      <c r="F423">
        <v>0.6984204392813238</v>
      </c>
      <c r="G423">
        <v>0.79820056783988291</v>
      </c>
      <c r="H423">
        <v>0.6030898227647894</v>
      </c>
      <c r="I423">
        <v>0.63954104782393473</v>
      </c>
      <c r="J423">
        <v>0.56209863513238056</v>
      </c>
      <c r="K423">
        <v>0.63651755612514249</v>
      </c>
      <c r="L423">
        <v>0.67536709666503925</v>
      </c>
      <c r="M423">
        <v>0.87859975750076369</v>
      </c>
      <c r="N423">
        <v>1.1058001684403251</v>
      </c>
      <c r="O423">
        <v>1.2532097997807599</v>
      </c>
      <c r="P423">
        <v>1.5690857839014962</v>
      </c>
      <c r="Q423">
        <v>1.7030962147115691</v>
      </c>
      <c r="R423">
        <v>1.4673313445331151</v>
      </c>
      <c r="S423">
        <v>1.61858028467713</v>
      </c>
      <c r="T423">
        <v>1.0955262205461267</v>
      </c>
      <c r="U423">
        <v>1.4174388224605505</v>
      </c>
      <c r="V423">
        <v>1.4878636228521358</v>
      </c>
      <c r="W423">
        <v>1.5300824934809232</v>
      </c>
      <c r="X423">
        <v>1.496801993392036</v>
      </c>
      <c r="Y423">
        <v>1.3992008988671791</v>
      </c>
      <c r="Z423">
        <v>1.3132490070885248</v>
      </c>
      <c r="AA423">
        <v>1.0792753606924232</v>
      </c>
      <c r="AB423">
        <v>1.1515358130827102</v>
      </c>
      <c r="AC423">
        <v>0.95571189065251083</v>
      </c>
      <c r="AD423">
        <v>1.0282431751357426</v>
      </c>
      <c r="AE423">
        <v>0.85768179773488817</v>
      </c>
      <c r="AF423">
        <v>0.73516404420663894</v>
      </c>
      <c r="AG423">
        <v>0.89218342469238654</v>
      </c>
      <c r="AH423">
        <v>0.80065293724655007</v>
      </c>
      <c r="AI423">
        <v>0.68439855932446592</v>
      </c>
      <c r="AJ423">
        <v>0.82066139851747699</v>
      </c>
      <c r="AK423">
        <v>0.72527833422932253</v>
      </c>
      <c r="AL423">
        <v>0.77858265457109355</v>
      </c>
      <c r="AM423" s="8">
        <v>1.0371123419194213</v>
      </c>
      <c r="AN423">
        <v>1.1773997592091912</v>
      </c>
      <c r="AO423">
        <v>1.5283128646019708</v>
      </c>
      <c r="AP423" s="8">
        <v>1.5155788970921782</v>
      </c>
      <c r="AU423" s="7">
        <v>0.66327150568287307</v>
      </c>
    </row>
    <row r="424" spans="1:47" x14ac:dyDescent="0.25">
      <c r="A424">
        <v>423</v>
      </c>
      <c r="B424">
        <v>0.3729759643288505</v>
      </c>
      <c r="C424">
        <v>0.54682139356702519</v>
      </c>
      <c r="D424">
        <v>0.6623978911324816</v>
      </c>
      <c r="E424">
        <v>0.58759343681192033</v>
      </c>
      <c r="F424">
        <v>0.43831398857759618</v>
      </c>
      <c r="G424">
        <v>0.44400080063356817</v>
      </c>
      <c r="H424">
        <v>0.44560039713343069</v>
      </c>
      <c r="I424">
        <v>0.40987016955265987</v>
      </c>
      <c r="J424">
        <v>0.17573449154954146</v>
      </c>
      <c r="K424">
        <v>0.21752920379183083</v>
      </c>
      <c r="L424">
        <v>0.28465900807488476</v>
      </c>
      <c r="M424">
        <v>0.30959559304368595</v>
      </c>
      <c r="N424">
        <v>0.59149141576548447</v>
      </c>
      <c r="O424">
        <v>0.49573450322447021</v>
      </c>
      <c r="P424">
        <v>0.47289046998239098</v>
      </c>
      <c r="Q424">
        <v>0.57426938774241831</v>
      </c>
      <c r="R424">
        <v>0.59739149493402954</v>
      </c>
      <c r="S424">
        <v>0.78093565728339054</v>
      </c>
      <c r="T424">
        <v>0.77667121904339587</v>
      </c>
      <c r="U424">
        <v>1.1720043297494125</v>
      </c>
      <c r="V424">
        <v>1.4475330676722229</v>
      </c>
      <c r="W424">
        <v>1.4121534638651421</v>
      </c>
      <c r="X424">
        <v>1.1952328670979855</v>
      </c>
      <c r="Y424">
        <v>1.0134595395630734</v>
      </c>
      <c r="Z424">
        <v>1.0294567960863883</v>
      </c>
      <c r="AA424">
        <v>1.1752919416112351</v>
      </c>
      <c r="AB424">
        <v>0.93772166223088371</v>
      </c>
      <c r="AC424">
        <v>1.127916594244718</v>
      </c>
      <c r="AD424">
        <v>0.93011092387219829</v>
      </c>
      <c r="AE424">
        <v>1.0087936372913067</v>
      </c>
      <c r="AF424">
        <v>1.1696579423570044</v>
      </c>
      <c r="AG424">
        <v>1.0753024924372574</v>
      </c>
      <c r="AH424">
        <v>1.1989845158236871</v>
      </c>
      <c r="AI424">
        <v>0.75529251591595004</v>
      </c>
      <c r="AJ424">
        <v>1.1186829600638186</v>
      </c>
      <c r="AK424">
        <v>0.97822872100311054</v>
      </c>
      <c r="AL424">
        <v>0.87731925401918964</v>
      </c>
      <c r="AM424" s="8">
        <v>0.74772318239722757</v>
      </c>
      <c r="AN424">
        <v>0.64702013769754718</v>
      </c>
      <c r="AO424">
        <v>0.89193440226144416</v>
      </c>
      <c r="AP424" s="8">
        <v>0.63957939947804521</v>
      </c>
      <c r="AU424" s="7">
        <v>0.30962642049609579</v>
      </c>
    </row>
    <row r="425" spans="1:47" x14ac:dyDescent="0.25">
      <c r="A425">
        <v>424</v>
      </c>
      <c r="B425">
        <v>1.3601151226311403</v>
      </c>
      <c r="C425">
        <v>1.0292591198158065</v>
      </c>
      <c r="D425">
        <v>1.1455391488385929</v>
      </c>
      <c r="E425">
        <v>0.79416397619088719</v>
      </c>
      <c r="F425">
        <v>0.88783738940986856</v>
      </c>
      <c r="G425">
        <v>1.038142328500836</v>
      </c>
      <c r="H425">
        <v>1.0737805699349376</v>
      </c>
      <c r="I425">
        <v>0.83772443270137842</v>
      </c>
      <c r="J425">
        <v>1.0722976466553962</v>
      </c>
      <c r="K425">
        <v>0.844067587776824</v>
      </c>
      <c r="L425">
        <v>1.1054439820565296</v>
      </c>
      <c r="M425">
        <v>1.0907083638845578</v>
      </c>
      <c r="N425">
        <v>1.5527605770072286</v>
      </c>
      <c r="O425">
        <v>1.3125534773928555</v>
      </c>
      <c r="P425">
        <v>1.1685911524524588</v>
      </c>
      <c r="Q425">
        <v>1.1325414865317891</v>
      </c>
      <c r="R425">
        <v>1.3344235451386322</v>
      </c>
      <c r="S425">
        <v>1.317551263719571</v>
      </c>
      <c r="T425">
        <v>1.0993780964664071</v>
      </c>
      <c r="U425">
        <v>1.1283118283852767</v>
      </c>
      <c r="V425">
        <v>1.4026733821117288</v>
      </c>
      <c r="W425">
        <v>1.4620726116030642</v>
      </c>
      <c r="X425">
        <v>1.2208448572493498</v>
      </c>
      <c r="Y425">
        <v>1.3872471414233574</v>
      </c>
      <c r="Z425">
        <v>1.493296200531226</v>
      </c>
      <c r="AA425">
        <v>1.0884818772945319</v>
      </c>
      <c r="AB425">
        <v>1.112772968519103</v>
      </c>
      <c r="AC425">
        <v>1.1379994539475315</v>
      </c>
      <c r="AD425">
        <v>1.2723941130937433</v>
      </c>
      <c r="AE425">
        <v>1.2458107316320008</v>
      </c>
      <c r="AF425">
        <v>1.2527655250997736</v>
      </c>
      <c r="AG425">
        <v>1.1340528156590413</v>
      </c>
      <c r="AH425">
        <v>0.9149297682209323</v>
      </c>
      <c r="AI425">
        <v>0.89884567031135709</v>
      </c>
      <c r="AJ425">
        <v>0.926766175711358</v>
      </c>
      <c r="AK425">
        <v>0.67053708533409373</v>
      </c>
      <c r="AL425">
        <v>0.67744371221304489</v>
      </c>
      <c r="AM425" s="8">
        <v>0.57154740944768823</v>
      </c>
      <c r="AN425">
        <v>0.55814532486822488</v>
      </c>
      <c r="AO425">
        <v>0.68847016181916043</v>
      </c>
      <c r="AP425" s="8">
        <v>0.60011592124045776</v>
      </c>
      <c r="AU425" s="7">
        <v>0.20888682777963891</v>
      </c>
    </row>
    <row r="426" spans="1:47" x14ac:dyDescent="0.25">
      <c r="A426">
        <v>425</v>
      </c>
      <c r="B426">
        <v>1.2088728390852856</v>
      </c>
      <c r="C426">
        <v>1.2108646695113838</v>
      </c>
      <c r="D426">
        <v>1.2896644517391789</v>
      </c>
      <c r="E426">
        <v>1.0789613531785684</v>
      </c>
      <c r="F426">
        <v>1.10828758612817</v>
      </c>
      <c r="G426">
        <v>1.1159907764080821</v>
      </c>
      <c r="H426">
        <v>1.1280750325500044</v>
      </c>
      <c r="I426">
        <v>1.5658128796195387</v>
      </c>
      <c r="J426">
        <v>1.8798522577830048</v>
      </c>
      <c r="K426">
        <v>1.561637787022272</v>
      </c>
      <c r="L426">
        <v>1.5270575552724261</v>
      </c>
      <c r="M426">
        <v>1.3819003342819194</v>
      </c>
      <c r="N426">
        <v>1.338559439739357</v>
      </c>
      <c r="O426">
        <v>1.3183287880717822</v>
      </c>
      <c r="P426">
        <v>1.1412463378689048</v>
      </c>
      <c r="Q426">
        <v>1.0737948308352783</v>
      </c>
      <c r="R426">
        <v>1.0422151573167415</v>
      </c>
      <c r="S426">
        <v>1.3678402208122611</v>
      </c>
      <c r="T426">
        <v>1.3307543502117449</v>
      </c>
      <c r="U426">
        <v>1.3018235036701129</v>
      </c>
      <c r="V426">
        <v>1.295875814162154</v>
      </c>
      <c r="W426">
        <v>1.4849907847999697</v>
      </c>
      <c r="X426">
        <v>1.563803365777708</v>
      </c>
      <c r="Y426">
        <v>1.6940140838922542</v>
      </c>
      <c r="Z426">
        <v>1.5263151655657161</v>
      </c>
      <c r="AA426">
        <v>1.6488501807497216</v>
      </c>
      <c r="AB426">
        <v>2.0710858403248467</v>
      </c>
      <c r="AC426">
        <v>2.3712371381101964</v>
      </c>
      <c r="AD426">
        <v>2.0426426211866828</v>
      </c>
      <c r="AE426">
        <v>1.8788343677044748</v>
      </c>
      <c r="AF426">
        <v>1.723204850010321</v>
      </c>
      <c r="AG426">
        <v>1.596994126001547</v>
      </c>
      <c r="AH426">
        <v>1.2630572296638716</v>
      </c>
      <c r="AI426">
        <v>1.3456457691735177</v>
      </c>
      <c r="AJ426">
        <v>1.0293371363574768</v>
      </c>
      <c r="AK426">
        <v>1.1748121137368246</v>
      </c>
      <c r="AL426">
        <v>1.429718441431254</v>
      </c>
      <c r="AM426" s="8">
        <v>1.652345809710648</v>
      </c>
      <c r="AN426">
        <v>1.5178382075910599</v>
      </c>
      <c r="AO426">
        <v>1.7354473267623711</v>
      </c>
      <c r="AP426" s="8">
        <v>2.3404935063883485</v>
      </c>
      <c r="AU426" s="7">
        <v>0.19303046915015029</v>
      </c>
    </row>
    <row r="427" spans="1:47" x14ac:dyDescent="0.25">
      <c r="A427">
        <v>426</v>
      </c>
      <c r="B427">
        <v>1.0158192165766922</v>
      </c>
      <c r="C427">
        <v>1.0224064599889535</v>
      </c>
      <c r="D427">
        <v>1.0302878096305272</v>
      </c>
      <c r="E427">
        <v>0.99960053281148764</v>
      </c>
      <c r="F427">
        <v>0.59477835448148886</v>
      </c>
      <c r="G427">
        <v>0.5443010305475644</v>
      </c>
      <c r="H427">
        <v>0.40637861751778992</v>
      </c>
      <c r="I427">
        <v>0.2842109172153503</v>
      </c>
      <c r="J427">
        <v>0.39211044601894013</v>
      </c>
      <c r="K427">
        <v>0.5414264209305113</v>
      </c>
      <c r="L427">
        <v>0.46144616507637359</v>
      </c>
      <c r="M427">
        <v>0.7301399774992382</v>
      </c>
      <c r="N427">
        <v>0.60243511004197292</v>
      </c>
      <c r="O427">
        <v>0.69694069519910229</v>
      </c>
      <c r="P427">
        <v>0.54312190782031866</v>
      </c>
      <c r="Q427">
        <v>0.44585523465885268</v>
      </c>
      <c r="R427">
        <v>0.39181601485668904</v>
      </c>
      <c r="S427">
        <v>0.50794219777251504</v>
      </c>
      <c r="T427">
        <v>0.58691378666518634</v>
      </c>
      <c r="U427">
        <v>0.76786822399217913</v>
      </c>
      <c r="V427">
        <v>0.83497770010559458</v>
      </c>
      <c r="W427">
        <v>0.69963826907359183</v>
      </c>
      <c r="X427">
        <v>0.7771299460660025</v>
      </c>
      <c r="Y427">
        <v>0.89570153689405141</v>
      </c>
      <c r="Z427">
        <v>0.92013250461928719</v>
      </c>
      <c r="AA427">
        <v>1.0300676134966085</v>
      </c>
      <c r="AB427">
        <v>1.1981219040050091</v>
      </c>
      <c r="AC427">
        <v>1.3960514692869244</v>
      </c>
      <c r="AD427">
        <v>1.6015063418324633</v>
      </c>
      <c r="AE427">
        <v>1.4713096391359937</v>
      </c>
      <c r="AF427">
        <v>1.2413444034816259</v>
      </c>
      <c r="AG427">
        <v>1.2972245026192968</v>
      </c>
      <c r="AH427">
        <v>1.5159552905461646</v>
      </c>
      <c r="AI427">
        <v>1.0941009117682854</v>
      </c>
      <c r="AJ427">
        <v>0.77816961113043615</v>
      </c>
      <c r="AK427">
        <v>0.87781220998111698</v>
      </c>
      <c r="AL427">
        <v>0.77858386238239874</v>
      </c>
      <c r="AM427" s="8">
        <v>0.85206243620211508</v>
      </c>
      <c r="AN427">
        <v>0.62950107337608041</v>
      </c>
      <c r="AO427">
        <v>0.81092992440717271</v>
      </c>
      <c r="AP427" s="8">
        <v>0.93533516230997726</v>
      </c>
      <c r="AU427" s="7">
        <v>0.28988050947367955</v>
      </c>
    </row>
    <row r="428" spans="1:47" x14ac:dyDescent="0.25">
      <c r="A428">
        <v>427</v>
      </c>
      <c r="B428">
        <v>1.0064520921317999</v>
      </c>
      <c r="C428">
        <v>0.94692787330466222</v>
      </c>
      <c r="D428">
        <v>1.1340303609189659</v>
      </c>
      <c r="E428">
        <v>1.0529466147190323</v>
      </c>
      <c r="F428">
        <v>1.0978948547393166</v>
      </c>
      <c r="G428">
        <v>1.0213545513851041</v>
      </c>
      <c r="H428">
        <v>0.86111028488519581</v>
      </c>
      <c r="I428">
        <v>0.86671163625848702</v>
      </c>
      <c r="J428">
        <v>0.78516914015226813</v>
      </c>
      <c r="K428">
        <v>0.74439600084831015</v>
      </c>
      <c r="L428">
        <v>0.9421041720442952</v>
      </c>
      <c r="M428">
        <v>0.96800288822248803</v>
      </c>
      <c r="N428">
        <v>1.0888620234985462</v>
      </c>
      <c r="O428">
        <v>1.2777685195360753</v>
      </c>
      <c r="P428">
        <v>1.1290931615023245</v>
      </c>
      <c r="Q428">
        <v>0.8494837097133574</v>
      </c>
      <c r="R428">
        <v>0.82932808971609029</v>
      </c>
      <c r="S428">
        <v>0.69331170719117907</v>
      </c>
      <c r="T428">
        <v>0.74056846076281335</v>
      </c>
      <c r="U428">
        <v>0.62432272558687218</v>
      </c>
      <c r="V428">
        <v>0.70285470237413461</v>
      </c>
      <c r="W428">
        <v>0.83748735402718522</v>
      </c>
      <c r="X428">
        <v>0.78616819462785725</v>
      </c>
      <c r="Y428">
        <v>0.58898837518679459</v>
      </c>
      <c r="Z428">
        <v>0.69460313889279057</v>
      </c>
      <c r="AA428">
        <v>0.6425497957420403</v>
      </c>
      <c r="AB428">
        <v>0.64614513314415289</v>
      </c>
      <c r="AC428">
        <v>0.60442485618519126</v>
      </c>
      <c r="AD428">
        <v>0.52432244290194496</v>
      </c>
      <c r="AE428">
        <v>0.4323709745788944</v>
      </c>
      <c r="AF428">
        <v>0.27722060062245113</v>
      </c>
      <c r="AG428">
        <v>6.0274244031505775E-2</v>
      </c>
      <c r="AH428">
        <v>0.13165615084637036</v>
      </c>
      <c r="AI428">
        <v>9.8197396018886857E-2</v>
      </c>
      <c r="AJ428">
        <v>0.14838358443702984</v>
      </c>
      <c r="AK428">
        <v>0.31936298360672311</v>
      </c>
      <c r="AL428">
        <v>0.25948764469730418</v>
      </c>
      <c r="AM428" s="8">
        <v>0.52225642490845381</v>
      </c>
      <c r="AN428">
        <v>0.41595945117846334</v>
      </c>
      <c r="AO428">
        <v>0.32478168130283824</v>
      </c>
      <c r="AP428" s="8">
        <v>0.29503292353219296</v>
      </c>
      <c r="AU428" s="7">
        <v>0.69036803734036911</v>
      </c>
    </row>
    <row r="429" spans="1:47" x14ac:dyDescent="0.25">
      <c r="A429">
        <v>428</v>
      </c>
      <c r="B429">
        <v>0.36678349464674775</v>
      </c>
      <c r="C429">
        <v>0.34704462020808474</v>
      </c>
      <c r="D429">
        <v>0.23589824531932618</v>
      </c>
      <c r="E429">
        <v>0.20252138072035764</v>
      </c>
      <c r="F429">
        <v>0.22429194398890945</v>
      </c>
      <c r="G429">
        <v>0.2143342344277793</v>
      </c>
      <c r="H429">
        <v>0.43302026462118104</v>
      </c>
      <c r="I429">
        <v>0.61906186497110827</v>
      </c>
      <c r="J429">
        <v>0.66469829760606836</v>
      </c>
      <c r="K429">
        <v>0.64309906700668196</v>
      </c>
      <c r="L429">
        <v>0.50554499269902142</v>
      </c>
      <c r="M429">
        <v>0.50465693112558152</v>
      </c>
      <c r="N429">
        <v>0.58560373326807269</v>
      </c>
      <c r="O429">
        <v>0.56880237962137969</v>
      </c>
      <c r="P429">
        <v>0.68336725621725503</v>
      </c>
      <c r="Q429">
        <v>0.79129205462058372</v>
      </c>
      <c r="R429">
        <v>0.6809025929491157</v>
      </c>
      <c r="S429">
        <v>0.72960028719136349</v>
      </c>
      <c r="T429">
        <v>0.66050789017343736</v>
      </c>
      <c r="U429">
        <v>0.79970672691693279</v>
      </c>
      <c r="V429">
        <v>0.77340821868915044</v>
      </c>
      <c r="W429">
        <v>0.99424229678044773</v>
      </c>
      <c r="X429">
        <v>1.2386383081544579</v>
      </c>
      <c r="Y429">
        <v>0.91100277617055092</v>
      </c>
      <c r="Z429">
        <v>0.85506274488731371</v>
      </c>
      <c r="AA429">
        <v>1.1460462332671186</v>
      </c>
      <c r="AB429">
        <v>1.0080048543377214</v>
      </c>
      <c r="AC429">
        <v>1.1073246004789026</v>
      </c>
      <c r="AD429">
        <v>1.1652275968726742</v>
      </c>
      <c r="AE429">
        <v>0.9535618279859861</v>
      </c>
      <c r="AF429">
        <v>0.95773575936708844</v>
      </c>
      <c r="AG429">
        <v>1.2973162399854703</v>
      </c>
      <c r="AH429">
        <v>1.5590659656237946</v>
      </c>
      <c r="AI429">
        <v>1.676813996455558</v>
      </c>
      <c r="AJ429">
        <v>1.7015871266203375</v>
      </c>
      <c r="AK429">
        <v>1.4919019152126283</v>
      </c>
      <c r="AL429">
        <v>1.209976017901359</v>
      </c>
      <c r="AM429" s="8">
        <v>1.2274794965953351</v>
      </c>
      <c r="AN429">
        <v>1.1518985784596889</v>
      </c>
      <c r="AO429">
        <v>1.3456206951556915</v>
      </c>
      <c r="AP429" s="8">
        <v>1.6524952393213126</v>
      </c>
      <c r="AU429" s="7">
        <v>0.15701974175240963</v>
      </c>
    </row>
    <row r="430" spans="1:47" x14ac:dyDescent="0.25">
      <c r="A430">
        <v>429</v>
      </c>
      <c r="B430">
        <v>0.43768592043920795</v>
      </c>
      <c r="C430">
        <v>0.27663440722141092</v>
      </c>
      <c r="D430">
        <v>0.32266970077058049</v>
      </c>
      <c r="E430">
        <v>0.34673379911196583</v>
      </c>
      <c r="F430">
        <v>0.27156215814820683</v>
      </c>
      <c r="G430">
        <v>0.29448919071630519</v>
      </c>
      <c r="H430">
        <v>0.33318467653093781</v>
      </c>
      <c r="I430">
        <v>0.47784514161386893</v>
      </c>
      <c r="J430">
        <v>0.49483923771632055</v>
      </c>
      <c r="K430">
        <v>0.71199587016676169</v>
      </c>
      <c r="L430">
        <v>0.80100364721047501</v>
      </c>
      <c r="M430">
        <v>1.1204135957097605</v>
      </c>
      <c r="N430">
        <v>0.93719642056500807</v>
      </c>
      <c r="O430">
        <v>0.92714943921063042</v>
      </c>
      <c r="P430">
        <v>0.88081973047545015</v>
      </c>
      <c r="Q430">
        <v>0.84986485868215011</v>
      </c>
      <c r="R430">
        <v>0.81599646657089175</v>
      </c>
      <c r="S430">
        <v>0.70882696823497948</v>
      </c>
      <c r="T430">
        <v>0.89222791155585002</v>
      </c>
      <c r="U430">
        <v>1.0531614366325215</v>
      </c>
      <c r="V430">
        <v>1.329603103121016</v>
      </c>
      <c r="W430">
        <v>1.3034315826322016</v>
      </c>
      <c r="X430">
        <v>1.4741462632398405</v>
      </c>
      <c r="Y430">
        <v>1.3761303715838842</v>
      </c>
      <c r="Z430">
        <v>1.0898986443817402</v>
      </c>
      <c r="AA430">
        <v>1.3824214633688809</v>
      </c>
      <c r="AB430">
        <v>1.2575509042379525</v>
      </c>
      <c r="AC430">
        <v>1.1434591750415435</v>
      </c>
      <c r="AD430">
        <v>1.2509617478849557</v>
      </c>
      <c r="AE430">
        <v>1.4571066622505997</v>
      </c>
      <c r="AF430">
        <v>1.4694065837155159</v>
      </c>
      <c r="AG430">
        <v>1.5672680887583665</v>
      </c>
      <c r="AH430">
        <v>1.4780687242967985</v>
      </c>
      <c r="AI430">
        <v>1.3315132928310565</v>
      </c>
      <c r="AJ430">
        <v>1.4782516054121861</v>
      </c>
      <c r="AK430">
        <v>1.3595398308628213</v>
      </c>
      <c r="AL430">
        <v>1.4050363162682415</v>
      </c>
      <c r="AM430" s="8">
        <v>1.5465246689986543</v>
      </c>
      <c r="AN430">
        <v>1.3076599223984959</v>
      </c>
      <c r="AO430">
        <v>1.4480605295750562</v>
      </c>
      <c r="AP430" s="8">
        <v>1.71332568855044</v>
      </c>
      <c r="AU430" s="7">
        <v>0.16741052581815755</v>
      </c>
    </row>
    <row r="431" spans="1:47" x14ac:dyDescent="0.25">
      <c r="A431">
        <v>430</v>
      </c>
      <c r="B431">
        <v>0.33106727649774642</v>
      </c>
      <c r="C431">
        <v>0.28553375589200658</v>
      </c>
      <c r="D431">
        <v>0.31317269833998612</v>
      </c>
      <c r="E431">
        <v>0.25409239337196066</v>
      </c>
      <c r="F431">
        <v>0.1810491296153226</v>
      </c>
      <c r="G431">
        <v>0.26198612486858575</v>
      </c>
      <c r="H431">
        <v>0.23215184452812715</v>
      </c>
      <c r="I431">
        <v>0.27840873237664787</v>
      </c>
      <c r="J431">
        <v>0.33184676669597224</v>
      </c>
      <c r="K431">
        <v>0.60809640160165335</v>
      </c>
      <c r="L431">
        <v>0.72730093434815446</v>
      </c>
      <c r="M431">
        <v>0.7785154050872386</v>
      </c>
      <c r="N431">
        <v>0.80159729043117478</v>
      </c>
      <c r="O431">
        <v>0.78465570513925753</v>
      </c>
      <c r="P431">
        <v>0.5544924991494109</v>
      </c>
      <c r="Q431">
        <v>0.59498229818715476</v>
      </c>
      <c r="R431">
        <v>0.77565063591605465</v>
      </c>
      <c r="S431">
        <v>1.0090011293483374</v>
      </c>
      <c r="T431">
        <v>0.93022735877811213</v>
      </c>
      <c r="U431">
        <v>1.0503655459697572</v>
      </c>
      <c r="V431">
        <v>0.95479318251289258</v>
      </c>
      <c r="W431">
        <v>0.79068939976342079</v>
      </c>
      <c r="X431">
        <v>1.0373787773628451</v>
      </c>
      <c r="Y431">
        <v>0.94292385699560932</v>
      </c>
      <c r="Z431">
        <v>0.89118033214778614</v>
      </c>
      <c r="AA431">
        <v>0.83161469022763834</v>
      </c>
      <c r="AB431">
        <v>0.69507798713890723</v>
      </c>
      <c r="AC431">
        <v>0.69160205591545254</v>
      </c>
      <c r="AD431">
        <v>0.67450169002051452</v>
      </c>
      <c r="AE431">
        <v>0.59867004572367377</v>
      </c>
      <c r="AF431">
        <v>0.60644547629036905</v>
      </c>
      <c r="AG431">
        <v>0.53098431706762172</v>
      </c>
      <c r="AH431">
        <v>0.43433315229581232</v>
      </c>
      <c r="AI431">
        <v>0.63158362892306097</v>
      </c>
      <c r="AJ431">
        <v>0.67722731188963081</v>
      </c>
      <c r="AK431">
        <v>0.65128381001719704</v>
      </c>
      <c r="AL431">
        <v>0.61437112485911904</v>
      </c>
      <c r="AM431" s="8">
        <v>0.56469867845596233</v>
      </c>
      <c r="AN431">
        <v>0.56017268683014476</v>
      </c>
      <c r="AO431">
        <v>0.72596673235694587</v>
      </c>
      <c r="AP431" s="8">
        <v>0.92707558268521328</v>
      </c>
      <c r="AU431" s="7">
        <v>0.26901415752212898</v>
      </c>
    </row>
    <row r="432" spans="1:47" x14ac:dyDescent="0.25">
      <c r="A432">
        <v>431</v>
      </c>
      <c r="B432">
        <v>0.45307785818179702</v>
      </c>
      <c r="C432">
        <v>0.28730208118871114</v>
      </c>
      <c r="D432">
        <v>0.10753219472551234</v>
      </c>
      <c r="E432">
        <v>0.12122619230433485</v>
      </c>
      <c r="F432">
        <v>0.16969553278245186</v>
      </c>
      <c r="G432">
        <v>0.20970570962211046</v>
      </c>
      <c r="H432">
        <v>0.4171818056947455</v>
      </c>
      <c r="I432">
        <v>0.40636317430348978</v>
      </c>
      <c r="J432">
        <v>0.33208504065668482</v>
      </c>
      <c r="K432">
        <v>0.36337995702305276</v>
      </c>
      <c r="L432">
        <v>0.20846846077330125</v>
      </c>
      <c r="M432">
        <v>0.36810409681233502</v>
      </c>
      <c r="N432">
        <v>0.39012146883498972</v>
      </c>
      <c r="O432">
        <v>0.25657052745352021</v>
      </c>
      <c r="P432">
        <v>0.27929178139672728</v>
      </c>
      <c r="Q432">
        <v>0.48368680008157455</v>
      </c>
      <c r="R432">
        <v>0.41983655182990426</v>
      </c>
      <c r="S432">
        <v>0.34347792494333101</v>
      </c>
      <c r="T432">
        <v>0.54944269105744703</v>
      </c>
      <c r="U432">
        <v>0.71012389136379594</v>
      </c>
      <c r="V432">
        <v>0.86827864889058448</v>
      </c>
      <c r="W432">
        <v>0.93019910431479846</v>
      </c>
      <c r="X432">
        <v>0.89113642846637575</v>
      </c>
      <c r="Y432">
        <v>1.0318798750285216</v>
      </c>
      <c r="Z432">
        <v>1.0963411398572385</v>
      </c>
      <c r="AA432">
        <v>1.4966213581815249</v>
      </c>
      <c r="AB432">
        <v>2.0786960487478137</v>
      </c>
      <c r="AC432">
        <v>2.3079268793174399</v>
      </c>
      <c r="AD432">
        <v>2.3979573001366226</v>
      </c>
      <c r="AE432">
        <v>1.8347054466070696</v>
      </c>
      <c r="AF432">
        <v>1.9251468562510188</v>
      </c>
      <c r="AG432">
        <v>1.8369562948778195</v>
      </c>
      <c r="AH432">
        <v>1.8442595705778944</v>
      </c>
      <c r="AI432">
        <v>2.2034850423072267</v>
      </c>
      <c r="AJ432">
        <v>2.0512471084651058</v>
      </c>
      <c r="AK432">
        <v>2.0084701075982814</v>
      </c>
      <c r="AL432">
        <v>2.2239023870204022</v>
      </c>
      <c r="AM432" s="8">
        <v>2.0146955518749241</v>
      </c>
      <c r="AN432">
        <v>2.2740492064119007</v>
      </c>
      <c r="AO432">
        <v>2.1288650399335416</v>
      </c>
      <c r="AP432" s="8">
        <v>2.1104124592757971</v>
      </c>
      <c r="AU432" s="7">
        <v>0.12005012501397079</v>
      </c>
    </row>
    <row r="433" spans="1:47" x14ac:dyDescent="0.25">
      <c r="A433">
        <v>432</v>
      </c>
      <c r="B433">
        <v>0.4967658669957935</v>
      </c>
      <c r="C433">
        <v>0.54488889667733831</v>
      </c>
      <c r="D433">
        <v>0.70988925126800506</v>
      </c>
      <c r="E433">
        <v>0.59809725378468293</v>
      </c>
      <c r="F433">
        <v>0.46285904880982326</v>
      </c>
      <c r="G433">
        <v>0.63900921326833449</v>
      </c>
      <c r="H433">
        <v>0.59662003727614166</v>
      </c>
      <c r="I433">
        <v>0.62075887485492343</v>
      </c>
      <c r="J433">
        <v>0.80933567801689887</v>
      </c>
      <c r="K433">
        <v>0.7644279014755635</v>
      </c>
      <c r="L433">
        <v>0.75568737686896192</v>
      </c>
      <c r="M433">
        <v>0.78616315371097489</v>
      </c>
      <c r="N433">
        <v>0.87396463985496065</v>
      </c>
      <c r="O433">
        <v>0.99557923064627984</v>
      </c>
      <c r="P433">
        <v>0.95368372086540654</v>
      </c>
      <c r="Q433">
        <v>1.0584994595613748</v>
      </c>
      <c r="R433">
        <v>1.1937678732497838</v>
      </c>
      <c r="S433">
        <v>1.3629352786565849</v>
      </c>
      <c r="T433">
        <v>1.2459906449336928</v>
      </c>
      <c r="U433">
        <v>1.077921942138802</v>
      </c>
      <c r="V433">
        <v>1.111430755070989</v>
      </c>
      <c r="W433">
        <v>1.0375610477872605</v>
      </c>
      <c r="X433">
        <v>0.85611107776919892</v>
      </c>
      <c r="Y433">
        <v>0.79203703837442585</v>
      </c>
      <c r="Z433">
        <v>0.87055859058008034</v>
      </c>
      <c r="AA433">
        <v>0.93993655208968552</v>
      </c>
      <c r="AB433">
        <v>1.2178366094834783</v>
      </c>
      <c r="AC433">
        <v>1.3440520856877833</v>
      </c>
      <c r="AD433">
        <v>1.2548255599036913</v>
      </c>
      <c r="AE433">
        <v>1.3659457757719231</v>
      </c>
      <c r="AF433">
        <v>1.4224584553676987</v>
      </c>
      <c r="AG433">
        <v>1.3996236208589325</v>
      </c>
      <c r="AH433">
        <v>1.3980504527917672</v>
      </c>
      <c r="AI433">
        <v>1.6324271564654482</v>
      </c>
      <c r="AJ433">
        <v>1.0399835371962469</v>
      </c>
      <c r="AK433">
        <v>1.1355213076208455</v>
      </c>
      <c r="AL433">
        <v>1.2538799063060926</v>
      </c>
      <c r="AM433" s="8">
        <v>0.91579034686383021</v>
      </c>
      <c r="AN433">
        <v>0.88482151874531523</v>
      </c>
      <c r="AO433">
        <v>1.1429960656210914</v>
      </c>
      <c r="AP433" s="8">
        <v>1.0458511972719942</v>
      </c>
      <c r="AU433" s="7">
        <v>0.35169453906257631</v>
      </c>
    </row>
    <row r="434" spans="1:47" x14ac:dyDescent="0.25">
      <c r="A434">
        <v>433</v>
      </c>
      <c r="B434">
        <v>0.25944555073347852</v>
      </c>
      <c r="C434">
        <v>0.27574577797081201</v>
      </c>
      <c r="D434">
        <v>0.39216569984662158</v>
      </c>
      <c r="E434">
        <v>0.52154223591865201</v>
      </c>
      <c r="F434">
        <v>0.37558060466349991</v>
      </c>
      <c r="G434">
        <v>0.24830946709113014</v>
      </c>
      <c r="H434">
        <v>0.36562979987885325</v>
      </c>
      <c r="I434">
        <v>0.4576464141094776</v>
      </c>
      <c r="J434">
        <v>0.45543789946648511</v>
      </c>
      <c r="K434">
        <v>0.43111890646092321</v>
      </c>
      <c r="L434">
        <v>0.50813671653185943</v>
      </c>
      <c r="M434">
        <v>0.63139680917983876</v>
      </c>
      <c r="N434">
        <v>0.40717097576592209</v>
      </c>
      <c r="O434">
        <v>0.36778253122207588</v>
      </c>
      <c r="P434">
        <v>0.25796386712649377</v>
      </c>
      <c r="Q434">
        <v>3.6807145071650282E-2</v>
      </c>
      <c r="R434">
        <v>0.17731558447226164</v>
      </c>
      <c r="S434">
        <v>0.28541505965370562</v>
      </c>
      <c r="T434">
        <v>0.37582349128199233</v>
      </c>
      <c r="U434">
        <v>0.4714082286965694</v>
      </c>
      <c r="V434">
        <v>0.47018928558790857</v>
      </c>
      <c r="W434">
        <v>0.60395272005885936</v>
      </c>
      <c r="X434">
        <v>0.59980789823472336</v>
      </c>
      <c r="Y434">
        <v>0.74257800826220799</v>
      </c>
      <c r="Z434">
        <v>0.61353437681882317</v>
      </c>
      <c r="AA434">
        <v>0.78898071077757903</v>
      </c>
      <c r="AB434">
        <v>0.91912308451107516</v>
      </c>
      <c r="AC434">
        <v>0.87884914510641798</v>
      </c>
      <c r="AD434">
        <v>0.81882249157466491</v>
      </c>
      <c r="AE434">
        <v>0.82203685140736071</v>
      </c>
      <c r="AF434">
        <v>0.78147485918691084</v>
      </c>
      <c r="AG434">
        <v>0.80858899029867159</v>
      </c>
      <c r="AH434">
        <v>1.0104235474678467</v>
      </c>
      <c r="AI434">
        <v>1.3838846962671156</v>
      </c>
      <c r="AJ434">
        <v>1.2984159265776245</v>
      </c>
      <c r="AK434">
        <v>1.5043557516820927</v>
      </c>
      <c r="AL434">
        <v>1.3982751090555503</v>
      </c>
      <c r="AM434" s="8">
        <v>0.88673177466707287</v>
      </c>
      <c r="AN434">
        <v>0.94982191162709007</v>
      </c>
      <c r="AO434">
        <v>0.9217457010633473</v>
      </c>
      <c r="AP434" s="8">
        <v>1.0155434951960467</v>
      </c>
      <c r="AU434" s="7">
        <v>0.49227394801167801</v>
      </c>
    </row>
    <row r="435" spans="1:47" x14ac:dyDescent="0.25">
      <c r="A435">
        <v>434</v>
      </c>
      <c r="B435">
        <v>0.41255909586012562</v>
      </c>
      <c r="C435">
        <v>0.44915770841160363</v>
      </c>
      <c r="D435">
        <v>0.55611891509791378</v>
      </c>
      <c r="E435">
        <v>0.33658122197028739</v>
      </c>
      <c r="F435">
        <v>0.34322252778115003</v>
      </c>
      <c r="G435">
        <v>0.44735504248469621</v>
      </c>
      <c r="H435">
        <v>0.55825018037976859</v>
      </c>
      <c r="I435">
        <v>0.51956624402612384</v>
      </c>
      <c r="J435">
        <v>0.32875215715421224</v>
      </c>
      <c r="K435">
        <v>0.27785347037073044</v>
      </c>
      <c r="L435">
        <v>0.393876678493502</v>
      </c>
      <c r="M435">
        <v>0.25891681540468758</v>
      </c>
      <c r="N435">
        <v>9.1460564358009533E-2</v>
      </c>
      <c r="O435">
        <v>4.4072520659538164E-2</v>
      </c>
      <c r="P435">
        <v>0.26570587361282694</v>
      </c>
      <c r="Q435">
        <v>0.45788497035211295</v>
      </c>
      <c r="R435">
        <v>0.50283607090269355</v>
      </c>
      <c r="S435">
        <v>0.710679809736811</v>
      </c>
      <c r="T435">
        <v>0.77835214257110374</v>
      </c>
      <c r="U435">
        <v>0.72138757275258425</v>
      </c>
      <c r="V435">
        <v>0.67748613119368506</v>
      </c>
      <c r="W435">
        <v>0.83084091309318997</v>
      </c>
      <c r="X435">
        <v>1.0117574123702424</v>
      </c>
      <c r="Y435">
        <v>1.0865581644929159</v>
      </c>
      <c r="Z435">
        <v>1.0353012618387996</v>
      </c>
      <c r="AA435">
        <v>0.94451127694610304</v>
      </c>
      <c r="AB435">
        <v>1.120583486979627</v>
      </c>
      <c r="AC435">
        <v>1.2264120448054971</v>
      </c>
      <c r="AD435">
        <v>1.2518467201638237</v>
      </c>
      <c r="AE435">
        <v>1.3056466119968497</v>
      </c>
      <c r="AF435">
        <v>1.3239258031974608</v>
      </c>
      <c r="AG435">
        <v>1.1895486794468135</v>
      </c>
      <c r="AH435">
        <v>1.5594392027006896</v>
      </c>
      <c r="AI435">
        <v>1.4438633720208216</v>
      </c>
      <c r="AJ435">
        <v>1.3768024040658924</v>
      </c>
      <c r="AK435">
        <v>0.93385366849602625</v>
      </c>
      <c r="AL435">
        <v>0.96823353754292785</v>
      </c>
      <c r="AM435" s="8">
        <v>0.92106604384391966</v>
      </c>
      <c r="AN435">
        <v>0.97181456030613234</v>
      </c>
      <c r="AO435">
        <v>1.0066056694561545</v>
      </c>
      <c r="AP435" s="8">
        <v>1.0171126881075874</v>
      </c>
      <c r="AU435" s="7">
        <v>8.8465173062078906E-2</v>
      </c>
    </row>
    <row r="436" spans="1:47" x14ac:dyDescent="0.25">
      <c r="A436">
        <v>435</v>
      </c>
      <c r="B436">
        <v>0.31435572076176604</v>
      </c>
      <c r="C436">
        <v>0.50528825570805225</v>
      </c>
      <c r="D436">
        <v>0.57943208206620134</v>
      </c>
      <c r="E436">
        <v>0.61207828831224653</v>
      </c>
      <c r="F436">
        <v>0.45595411798173147</v>
      </c>
      <c r="G436">
        <v>0.15806962430244142</v>
      </c>
      <c r="H436">
        <v>9.9714602639434352E-2</v>
      </c>
      <c r="I436">
        <v>-7.3135977128745866E-2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 s="8">
        <v>0</v>
      </c>
      <c r="AN436">
        <v>0</v>
      </c>
      <c r="AO436">
        <v>0</v>
      </c>
      <c r="AP436" s="8">
        <v>0</v>
      </c>
    </row>
    <row r="437" spans="1:47" x14ac:dyDescent="0.25">
      <c r="A437">
        <v>436</v>
      </c>
      <c r="B437">
        <v>0.87104522450664112</v>
      </c>
      <c r="C437">
        <v>0.90002279034448784</v>
      </c>
      <c r="D437">
        <v>0.79496486197282668</v>
      </c>
      <c r="E437">
        <v>1.0228457912016056</v>
      </c>
      <c r="F437">
        <v>1.1080346851449152</v>
      </c>
      <c r="G437">
        <v>1.2955019816549009</v>
      </c>
      <c r="H437">
        <v>1.5335056601743677</v>
      </c>
      <c r="I437">
        <v>1.3624699198815184</v>
      </c>
      <c r="J437">
        <v>1.4885952485433145</v>
      </c>
      <c r="K437">
        <v>1.7522855440117941</v>
      </c>
      <c r="L437">
        <v>2.1474054756690717</v>
      </c>
      <c r="M437">
        <v>1.7912319590592398</v>
      </c>
      <c r="N437">
        <v>1.6567501022721125</v>
      </c>
      <c r="O437">
        <v>1.4580624339371995</v>
      </c>
      <c r="P437">
        <v>1.4702003555674841</v>
      </c>
      <c r="Q437">
        <v>1.0666229779714422</v>
      </c>
      <c r="R437">
        <v>0.64585631829385326</v>
      </c>
      <c r="S437">
        <v>0.56593830145888246</v>
      </c>
      <c r="T437">
        <v>0.55476424469222774</v>
      </c>
      <c r="U437">
        <v>0.48560560474620662</v>
      </c>
      <c r="V437">
        <v>0.84919127252369309</v>
      </c>
      <c r="W437">
        <v>1.1339648513163034</v>
      </c>
      <c r="X437">
        <v>1.4166011286474003</v>
      </c>
      <c r="Y437">
        <v>1.5306226468411799</v>
      </c>
      <c r="Z437">
        <v>1.328543490753465</v>
      </c>
      <c r="AA437">
        <v>1.2525872908712623</v>
      </c>
      <c r="AB437">
        <v>1.4072319381644682</v>
      </c>
      <c r="AC437">
        <v>1.4188214191655142</v>
      </c>
      <c r="AD437">
        <v>1.4340549531720483</v>
      </c>
      <c r="AE437">
        <v>1.5836251821835545</v>
      </c>
      <c r="AF437">
        <v>1.1644124220372918</v>
      </c>
      <c r="AG437">
        <v>0.96271495321997347</v>
      </c>
      <c r="AH437">
        <v>0.82111605823563794</v>
      </c>
      <c r="AI437">
        <v>0.57050505615990077</v>
      </c>
      <c r="AJ437">
        <v>0.55594343499311449</v>
      </c>
      <c r="AK437">
        <v>0.65089942799846268</v>
      </c>
      <c r="AL437">
        <v>0.49100276807711724</v>
      </c>
      <c r="AM437" s="8">
        <v>0.63847587938370864</v>
      </c>
      <c r="AN437">
        <v>0.82141934289381591</v>
      </c>
      <c r="AO437">
        <v>0.95792944422571724</v>
      </c>
      <c r="AP437" s="8">
        <v>0.85277534305924108</v>
      </c>
      <c r="AU437" s="7">
        <v>0.6420823326921915</v>
      </c>
    </row>
    <row r="438" spans="1:47" x14ac:dyDescent="0.25">
      <c r="A438">
        <v>437</v>
      </c>
      <c r="B438">
        <v>0.740803255175289</v>
      </c>
      <c r="C438">
        <v>0.64939286153929587</v>
      </c>
      <c r="D438">
        <v>0.69956867720151816</v>
      </c>
      <c r="E438">
        <v>0.60495999351487872</v>
      </c>
      <c r="F438">
        <v>0.60566693413929162</v>
      </c>
      <c r="G438">
        <v>0.5602544826824295</v>
      </c>
      <c r="H438">
        <v>0.41147304834206366</v>
      </c>
      <c r="I438">
        <v>0.69637782129483106</v>
      </c>
      <c r="J438">
        <v>0.87854896908343272</v>
      </c>
      <c r="K438">
        <v>1.0030871354362556</v>
      </c>
      <c r="L438">
        <v>0.98901231130153344</v>
      </c>
      <c r="M438">
        <v>0.84624896463686916</v>
      </c>
      <c r="N438">
        <v>0.87684905315886619</v>
      </c>
      <c r="O438">
        <v>0.64752712389542189</v>
      </c>
      <c r="P438">
        <v>0.87590987168025536</v>
      </c>
      <c r="Q438">
        <v>1.0035998956866785</v>
      </c>
      <c r="R438">
        <v>0.9636182738805561</v>
      </c>
      <c r="S438">
        <v>1.2887824500022669</v>
      </c>
      <c r="T438">
        <v>1.7698008239248819</v>
      </c>
      <c r="U438">
        <v>1.5047684754762491</v>
      </c>
      <c r="V438">
        <v>1.3921291940407308</v>
      </c>
      <c r="W438">
        <v>1.3058021937139763</v>
      </c>
      <c r="X438">
        <v>1.3750953644712161</v>
      </c>
      <c r="Y438">
        <v>1.3802507699818312</v>
      </c>
      <c r="Z438">
        <v>1.1845928063002771</v>
      </c>
      <c r="AA438">
        <v>0.8315572422781965</v>
      </c>
      <c r="AB438">
        <v>0.77864420220889452</v>
      </c>
      <c r="AC438">
        <v>0.60815310636584685</v>
      </c>
      <c r="AD438">
        <v>0.76638941215906264</v>
      </c>
      <c r="AE438">
        <v>0.6898537008505975</v>
      </c>
      <c r="AF438">
        <v>0.76664184148993431</v>
      </c>
      <c r="AG438">
        <v>0.53727352308725318</v>
      </c>
      <c r="AH438">
        <v>0.60873688722278263</v>
      </c>
      <c r="AI438">
        <v>0.70965320041711388</v>
      </c>
      <c r="AJ438">
        <v>0.78631971455586491</v>
      </c>
      <c r="AK438">
        <v>0.91043031627230819</v>
      </c>
      <c r="AL438">
        <v>0.86541437188268322</v>
      </c>
      <c r="AM438" s="8">
        <v>0.90265970634619275</v>
      </c>
      <c r="AN438">
        <v>1.0724295363562575</v>
      </c>
      <c r="AO438">
        <v>1.0601241400745538</v>
      </c>
      <c r="AP438" s="8">
        <v>1.3430473119519579</v>
      </c>
      <c r="AU438" s="7">
        <v>0.2122890749841731</v>
      </c>
    </row>
    <row r="439" spans="1:47" x14ac:dyDescent="0.25">
      <c r="A439">
        <v>438</v>
      </c>
      <c r="B439">
        <v>1.0420763696829007</v>
      </c>
      <c r="C439">
        <v>1.2043498243207598</v>
      </c>
      <c r="D439">
        <v>1.1986489376215785</v>
      </c>
      <c r="E439">
        <v>1.4084850154960884</v>
      </c>
      <c r="F439">
        <v>1.5254165521653837</v>
      </c>
      <c r="G439">
        <v>1.7614640089711631</v>
      </c>
      <c r="H439">
        <v>1.599352572115917</v>
      </c>
      <c r="I439">
        <v>1.6350852008546308</v>
      </c>
      <c r="J439">
        <v>1.6623221728196178</v>
      </c>
      <c r="K439">
        <v>1.8874510110635063</v>
      </c>
      <c r="L439">
        <v>1.8677305410102139</v>
      </c>
      <c r="M439">
        <v>1.5126783234539276</v>
      </c>
      <c r="N439">
        <v>1.8621526093396987</v>
      </c>
      <c r="O439">
        <v>1.7065104661489281</v>
      </c>
      <c r="P439">
        <v>1.853627227540295</v>
      </c>
      <c r="Q439">
        <v>2.022803857896764</v>
      </c>
      <c r="R439">
        <v>1.6393388990803672</v>
      </c>
      <c r="S439">
        <v>1.6745583450386541</v>
      </c>
      <c r="T439">
        <v>1.6779299122871336</v>
      </c>
      <c r="U439">
        <v>1.6987941604397443</v>
      </c>
      <c r="V439">
        <v>1.583257683747215</v>
      </c>
      <c r="W439">
        <v>1.6320551375925116</v>
      </c>
      <c r="X439">
        <v>1.5171700635785133</v>
      </c>
      <c r="Y439">
        <v>1.3242722325079497</v>
      </c>
      <c r="Z439">
        <v>1.6862053497287357</v>
      </c>
      <c r="AA439">
        <v>1.6071394925219431</v>
      </c>
      <c r="AB439">
        <v>1.7997435988634516</v>
      </c>
      <c r="AC439">
        <v>1.5809386717320761</v>
      </c>
      <c r="AD439">
        <v>1.8152822126857153</v>
      </c>
      <c r="AE439">
        <v>1.4650151733478478</v>
      </c>
      <c r="AF439">
        <v>1.3163866340871886</v>
      </c>
      <c r="AG439">
        <v>1.4938201953350239</v>
      </c>
      <c r="AH439">
        <v>1.083318539640606</v>
      </c>
      <c r="AI439">
        <v>1.1060984455379994</v>
      </c>
      <c r="AJ439">
        <v>1.4598036216195567</v>
      </c>
      <c r="AK439">
        <v>1.2426763471366589</v>
      </c>
      <c r="AL439">
        <v>1.2739517221149406</v>
      </c>
      <c r="AM439" s="8">
        <v>1.3946410199651893</v>
      </c>
      <c r="AN439">
        <v>1.1650951396316331</v>
      </c>
      <c r="AO439">
        <v>0.82885012001595615</v>
      </c>
      <c r="AP439" s="8">
        <v>0.91586466790146981</v>
      </c>
      <c r="AU439" s="7">
        <v>0.48539306252481146</v>
      </c>
    </row>
    <row r="440" spans="1:47" x14ac:dyDescent="0.25">
      <c r="A440">
        <v>439</v>
      </c>
      <c r="B440">
        <v>1.0916972511966936</v>
      </c>
      <c r="C440">
        <v>1.1790339396559941</v>
      </c>
      <c r="D440">
        <v>1.2331571420670011</v>
      </c>
      <c r="E440">
        <v>1.374995981377594</v>
      </c>
      <c r="F440">
        <v>1.2847204322672787</v>
      </c>
      <c r="G440">
        <v>1.2051135629832168</v>
      </c>
      <c r="H440">
        <v>1.2306535888937968</v>
      </c>
      <c r="I440">
        <v>1.1959201248145901</v>
      </c>
      <c r="J440">
        <v>0.99842803057545071</v>
      </c>
      <c r="K440">
        <v>0.92627598081563167</v>
      </c>
      <c r="L440">
        <v>0.83930115413900019</v>
      </c>
      <c r="M440">
        <v>0.70658722095791038</v>
      </c>
      <c r="N440">
        <v>0.48189209892159512</v>
      </c>
      <c r="O440">
        <v>0.40976268439876695</v>
      </c>
      <c r="P440">
        <v>0.34185271350685398</v>
      </c>
      <c r="Q440">
        <v>0.2387786447417089</v>
      </c>
      <c r="R440">
        <v>0.18349605587482271</v>
      </c>
      <c r="S440">
        <v>0.13772010800526532</v>
      </c>
      <c r="T440">
        <v>0.40612646753924442</v>
      </c>
      <c r="U440">
        <v>0.37419632056960594</v>
      </c>
      <c r="V440">
        <v>0.51950527833957594</v>
      </c>
      <c r="W440">
        <v>0.65190513233420033</v>
      </c>
      <c r="X440">
        <v>0.81951134851897334</v>
      </c>
      <c r="Y440">
        <v>0.78334660318358795</v>
      </c>
      <c r="Z440">
        <v>0.9275529633148607</v>
      </c>
      <c r="AA440">
        <v>0.95411005406672111</v>
      </c>
      <c r="AB440">
        <v>0.97331907496137593</v>
      </c>
      <c r="AC440">
        <v>1.027079362878411</v>
      </c>
      <c r="AD440">
        <v>1.3776075298922672</v>
      </c>
      <c r="AE440">
        <v>1.1800418637149073</v>
      </c>
      <c r="AF440">
        <v>1.0058261075924939</v>
      </c>
      <c r="AG440">
        <v>0.96288192784174886</v>
      </c>
      <c r="AH440">
        <v>0.9674273000212823</v>
      </c>
      <c r="AI440">
        <v>0.79416924865847882</v>
      </c>
      <c r="AJ440">
        <v>0.73920418441488511</v>
      </c>
      <c r="AK440">
        <v>0.9406155073187491</v>
      </c>
      <c r="AL440">
        <v>1.1716144706649756</v>
      </c>
      <c r="AM440" s="8">
        <v>1.3632346100212234</v>
      </c>
      <c r="AN440">
        <v>1.3746187810461021</v>
      </c>
      <c r="AO440">
        <v>1.3013500737404295</v>
      </c>
      <c r="AP440" s="8">
        <v>1.4943323382918334</v>
      </c>
      <c r="AU440" s="7">
        <v>0.15583297124942422</v>
      </c>
    </row>
    <row r="441" spans="1:47" x14ac:dyDescent="0.25">
      <c r="A441">
        <v>440</v>
      </c>
      <c r="B441">
        <v>1.3639387698496963</v>
      </c>
      <c r="C441">
        <v>0.92166093563396267</v>
      </c>
      <c r="D441">
        <v>0.91584714080904772</v>
      </c>
      <c r="E441">
        <v>1.2085860324752664</v>
      </c>
      <c r="F441">
        <v>1.0462667908093521</v>
      </c>
      <c r="G441">
        <v>1.0001101946514539</v>
      </c>
      <c r="H441">
        <v>1.0754777500401331</v>
      </c>
      <c r="I441">
        <v>1.0461402651732787</v>
      </c>
      <c r="J441">
        <v>1.0619422065268325</v>
      </c>
      <c r="K441">
        <v>1.1119668379248733</v>
      </c>
      <c r="L441">
        <v>1.2326898620479534</v>
      </c>
      <c r="M441">
        <v>1.3030477081081251</v>
      </c>
      <c r="N441">
        <v>1.177330368431643</v>
      </c>
      <c r="O441">
        <v>1.3739687333243276</v>
      </c>
      <c r="P441">
        <v>1.2723004131646849</v>
      </c>
      <c r="Q441">
        <v>0.96203118650080177</v>
      </c>
      <c r="R441">
        <v>0.70333673905960081</v>
      </c>
      <c r="S441">
        <v>0.73473477907514428</v>
      </c>
      <c r="T441">
        <v>0.65382558434233029</v>
      </c>
      <c r="U441">
        <v>0.64153134715964644</v>
      </c>
      <c r="V441">
        <v>0.69638334184332373</v>
      </c>
      <c r="W441">
        <v>0.89671235489882495</v>
      </c>
      <c r="X441">
        <v>1.0198807194697053</v>
      </c>
      <c r="Y441">
        <v>1.4547027225310858</v>
      </c>
      <c r="Z441">
        <v>1.3961934444511486</v>
      </c>
      <c r="AA441">
        <v>1.2151498344554932</v>
      </c>
      <c r="AB441">
        <v>1.2079988500549861</v>
      </c>
      <c r="AC441">
        <v>1.3166523622602135</v>
      </c>
      <c r="AD441">
        <v>0.95351653474557274</v>
      </c>
      <c r="AE441">
        <v>1.0570571040628842</v>
      </c>
      <c r="AF441">
        <v>0.9445803762646916</v>
      </c>
      <c r="AG441">
        <v>1.1201671146294494</v>
      </c>
      <c r="AH441">
        <v>0.91491112109653683</v>
      </c>
      <c r="AI441">
        <v>0.99784143738602216</v>
      </c>
      <c r="AJ441">
        <v>0.97830534922186596</v>
      </c>
      <c r="AK441">
        <v>1.2939428673720426</v>
      </c>
      <c r="AL441">
        <v>0.92029772023296463</v>
      </c>
      <c r="AM441" s="8">
        <v>0.97864649944209725</v>
      </c>
      <c r="AN441">
        <v>1.0376545981997121</v>
      </c>
      <c r="AO441">
        <v>0.93468226265991539</v>
      </c>
      <c r="AP441" s="8">
        <v>0.96640506876648158</v>
      </c>
      <c r="AU441" s="7">
        <v>0.12125895849498838</v>
      </c>
    </row>
    <row r="442" spans="1:47" x14ac:dyDescent="0.25">
      <c r="A442">
        <v>441</v>
      </c>
      <c r="B442">
        <v>1.6313290698958465</v>
      </c>
      <c r="C442">
        <v>1.5359948546574151</v>
      </c>
      <c r="D442">
        <v>1.5142877353494282</v>
      </c>
      <c r="E442">
        <v>1.5760794494143646</v>
      </c>
      <c r="F442">
        <v>1.4204331208029373</v>
      </c>
      <c r="G442">
        <v>1.4021965829745029</v>
      </c>
      <c r="H442">
        <v>1.3552117339533722</v>
      </c>
      <c r="I442">
        <v>1.453566029646721</v>
      </c>
      <c r="J442">
        <v>1.5366197211923529</v>
      </c>
      <c r="K442">
        <v>1.160569523444491</v>
      </c>
      <c r="L442">
        <v>0.95399644073328327</v>
      </c>
      <c r="M442">
        <v>1.0655556718014738</v>
      </c>
      <c r="N442">
        <v>0.8720569644488283</v>
      </c>
      <c r="O442">
        <v>0.84430654468617694</v>
      </c>
      <c r="P442">
        <v>0.71334193860438233</v>
      </c>
      <c r="Q442">
        <v>0.8964116832579101</v>
      </c>
      <c r="R442">
        <v>0.84915828548310024</v>
      </c>
      <c r="S442">
        <v>1.0642175511303411</v>
      </c>
      <c r="T442">
        <v>1.1752590118351423</v>
      </c>
      <c r="U442">
        <v>1.2367741948491024</v>
      </c>
      <c r="V442">
        <v>1.4290466787196163</v>
      </c>
      <c r="W442">
        <v>1.394678409657875</v>
      </c>
      <c r="X442">
        <v>1.229876975923027</v>
      </c>
      <c r="Y442">
        <v>1.3436748511067163</v>
      </c>
      <c r="Z442">
        <v>1.2470836081456422</v>
      </c>
      <c r="AA442">
        <v>1.6592935714415913</v>
      </c>
      <c r="AB442">
        <v>1.6200803808385023</v>
      </c>
      <c r="AC442">
        <v>1.5037486331332868</v>
      </c>
      <c r="AD442">
        <v>1.2275624170381634</v>
      </c>
      <c r="AE442">
        <v>1.4041547240566215</v>
      </c>
      <c r="AF442">
        <v>1.0627562734050851</v>
      </c>
      <c r="AG442">
        <v>0.74021400915845748</v>
      </c>
      <c r="AH442">
        <v>0.88318571919410027</v>
      </c>
      <c r="AI442">
        <v>0.53204616104521352</v>
      </c>
      <c r="AJ442">
        <v>0.50383559323412641</v>
      </c>
      <c r="AK442">
        <v>0.50866149981683073</v>
      </c>
      <c r="AL442">
        <v>0.56727564514035567</v>
      </c>
      <c r="AM442" s="8">
        <v>0.60820076081253227</v>
      </c>
      <c r="AN442">
        <v>0.46881464466522255</v>
      </c>
      <c r="AO442">
        <v>0.48963960269837087</v>
      </c>
      <c r="AP442" s="8">
        <v>0.42215604985697347</v>
      </c>
      <c r="AU442" s="7">
        <v>0.261275812183832</v>
      </c>
    </row>
    <row r="443" spans="1:47" x14ac:dyDescent="0.25">
      <c r="A443">
        <v>442</v>
      </c>
      <c r="B443">
        <v>0.72992181500027509</v>
      </c>
      <c r="C443">
        <v>0.78226927761241771</v>
      </c>
      <c r="D443">
        <v>0.64669464514865815</v>
      </c>
      <c r="E443">
        <v>0.47112687112246249</v>
      </c>
      <c r="F443">
        <v>0.31638797198651075</v>
      </c>
      <c r="G443">
        <v>0.29012312369541499</v>
      </c>
      <c r="H443">
        <v>0.44600421613822699</v>
      </c>
      <c r="I443">
        <v>0.20982631467575824</v>
      </c>
      <c r="J443">
        <v>0.11107865035640274</v>
      </c>
      <c r="K443">
        <v>2.4590715271615021E-2</v>
      </c>
      <c r="L443">
        <v>0.13560181778714706</v>
      </c>
      <c r="M443">
        <v>0.22160120714983716</v>
      </c>
      <c r="N443">
        <v>0.17424706148878755</v>
      </c>
      <c r="O443">
        <v>0.43314502971443297</v>
      </c>
      <c r="P443">
        <v>0.51000269452979585</v>
      </c>
      <c r="Q443">
        <v>0.43997275216928899</v>
      </c>
      <c r="R443">
        <v>0.39224028667538524</v>
      </c>
      <c r="S443">
        <v>0.49308930838133536</v>
      </c>
      <c r="T443">
        <v>0.59455704212534222</v>
      </c>
      <c r="U443">
        <v>0.68207823483800722</v>
      </c>
      <c r="V443">
        <v>0.68046879339611055</v>
      </c>
      <c r="W443">
        <v>0.90389212841934397</v>
      </c>
      <c r="X443">
        <v>1.1210018449058858</v>
      </c>
      <c r="Y443">
        <v>1.2119594395260824</v>
      </c>
      <c r="Z443">
        <v>1.2067376693763856</v>
      </c>
      <c r="AA443">
        <v>1.112130475581242</v>
      </c>
      <c r="AB443">
        <v>1.4552074814485976</v>
      </c>
      <c r="AC443">
        <v>1.4204724226577028</v>
      </c>
      <c r="AD443">
        <v>1.633803370727094</v>
      </c>
      <c r="AE443">
        <v>1.6296785360428936</v>
      </c>
      <c r="AF443">
        <v>1.4062307202993547</v>
      </c>
      <c r="AG443">
        <v>1.5628611599630633</v>
      </c>
      <c r="AH443">
        <v>1.6151118880495134</v>
      </c>
      <c r="AI443">
        <v>1.4677950732244858</v>
      </c>
      <c r="AJ443">
        <v>1.4979464136111602</v>
      </c>
      <c r="AK443">
        <v>1.6652981473701933</v>
      </c>
      <c r="AL443">
        <v>2.169369477830311</v>
      </c>
      <c r="AM443" s="8">
        <v>2.6420620117636529</v>
      </c>
      <c r="AN443">
        <v>2.1457172030787741</v>
      </c>
      <c r="AO443">
        <v>1.6461449368100709</v>
      </c>
      <c r="AP443" s="8">
        <v>1.7196956655107796</v>
      </c>
      <c r="AU443" s="7">
        <v>0.46303990906024761</v>
      </c>
    </row>
    <row r="444" spans="1:47" x14ac:dyDescent="0.25">
      <c r="A444">
        <v>443</v>
      </c>
      <c r="B444">
        <v>0.81077545844781762</v>
      </c>
      <c r="C444">
        <v>1.1193838437732464</v>
      </c>
      <c r="D444">
        <v>1.1154498236270809</v>
      </c>
      <c r="E444">
        <v>1.3113011331811508</v>
      </c>
      <c r="F444">
        <v>1.4386947679529831</v>
      </c>
      <c r="G444">
        <v>1.4132873647006139</v>
      </c>
      <c r="H444">
        <v>1.4745705641186606</v>
      </c>
      <c r="I444">
        <v>1.5534856869855553</v>
      </c>
      <c r="J444">
        <v>2.0217658887177472</v>
      </c>
      <c r="K444">
        <v>1.815402976192066</v>
      </c>
      <c r="L444">
        <v>1.7123280748966909</v>
      </c>
      <c r="M444">
        <v>1.7214407647626291</v>
      </c>
      <c r="N444">
        <v>1.6686476747576597</v>
      </c>
      <c r="O444">
        <v>1.7467693964515076</v>
      </c>
      <c r="P444">
        <v>1.5718950748985294</v>
      </c>
      <c r="Q444">
        <v>1.8176511660280907</v>
      </c>
      <c r="R444">
        <v>2.2574026056330601</v>
      </c>
      <c r="S444">
        <v>2.3250030658246663</v>
      </c>
      <c r="T444">
        <v>2.6828160828909491</v>
      </c>
      <c r="U444">
        <v>3.1421374821212664</v>
      </c>
      <c r="V444">
        <v>3.5987332704411106</v>
      </c>
      <c r="W444">
        <v>3.174520716516442</v>
      </c>
      <c r="X444">
        <v>3.0628845567182936</v>
      </c>
      <c r="Y444">
        <v>3.4829184646179345</v>
      </c>
      <c r="Z444">
        <v>3.6408227814785858</v>
      </c>
      <c r="AA444">
        <v>3.8271066056257652</v>
      </c>
      <c r="AB444">
        <v>3.6165476242467851</v>
      </c>
      <c r="AC444">
        <v>3.3395695515865382</v>
      </c>
      <c r="AD444">
        <v>3.4188970035645712</v>
      </c>
      <c r="AE444">
        <v>3.5089886259710323</v>
      </c>
      <c r="AF444">
        <v>4.117757838568445</v>
      </c>
      <c r="AG444">
        <v>4.7654226322788285</v>
      </c>
      <c r="AH444">
        <v>4.6872407134225913</v>
      </c>
      <c r="AI444">
        <v>5.1426307913920617</v>
      </c>
      <c r="AJ444">
        <v>5.7946219269513817</v>
      </c>
      <c r="AK444">
        <v>5.6182651495267448</v>
      </c>
      <c r="AL444">
        <v>5.5785467554400912</v>
      </c>
      <c r="AM444" s="8">
        <v>6.2844762459528516</v>
      </c>
      <c r="AN444">
        <v>6.008369440363067</v>
      </c>
      <c r="AO444">
        <v>5.8931909375986162</v>
      </c>
      <c r="AP444" s="8">
        <v>6.4096379225981259</v>
      </c>
      <c r="AU444" s="7">
        <v>0.11882042773382402</v>
      </c>
    </row>
    <row r="445" spans="1:47" x14ac:dyDescent="0.25">
      <c r="A445">
        <v>444</v>
      </c>
      <c r="B445">
        <v>0.76593548802483613</v>
      </c>
      <c r="C445">
        <v>0.84903874258841405</v>
      </c>
      <c r="D445">
        <v>0.87026345695108775</v>
      </c>
      <c r="E445">
        <v>1.0600297081229564</v>
      </c>
      <c r="F445">
        <v>1.2815500362935897</v>
      </c>
      <c r="G445">
        <v>1.2086674831313091</v>
      </c>
      <c r="H445">
        <v>1.2755361261291682</v>
      </c>
      <c r="I445">
        <v>1.1812010029588456</v>
      </c>
      <c r="J445">
        <v>1.4406065245738411</v>
      </c>
      <c r="K445">
        <v>1.5938839963350031</v>
      </c>
      <c r="L445">
        <v>1.8980197525907823</v>
      </c>
      <c r="M445">
        <v>1.5654105123823308</v>
      </c>
      <c r="N445">
        <v>1.9268459777632427</v>
      </c>
      <c r="O445">
        <v>1.8016881358487442</v>
      </c>
      <c r="P445">
        <v>1.7756741182137463</v>
      </c>
      <c r="Q445">
        <v>2.1010999338137308</v>
      </c>
      <c r="R445">
        <v>1.9540571151413961</v>
      </c>
      <c r="S445">
        <v>1.7413696964320904</v>
      </c>
      <c r="T445">
        <v>1.7339012221428538</v>
      </c>
      <c r="U445">
        <v>1.9437673577340298</v>
      </c>
      <c r="V445">
        <v>1.8852588020786456</v>
      </c>
      <c r="W445">
        <v>1.8186707842474101</v>
      </c>
      <c r="X445">
        <v>1.3652883558445299</v>
      </c>
      <c r="Y445">
        <v>1.4154816288203642</v>
      </c>
      <c r="Z445">
        <v>1.39221303129066</v>
      </c>
      <c r="AA445">
        <v>1.8058247730836994</v>
      </c>
      <c r="AB445">
        <v>1.9572958766535942</v>
      </c>
      <c r="AC445">
        <v>1.7436796867903659</v>
      </c>
      <c r="AD445">
        <v>1.5930688282300363</v>
      </c>
      <c r="AE445">
        <v>1.3435053341060827</v>
      </c>
      <c r="AF445">
        <v>1.2782385425258083</v>
      </c>
      <c r="AG445">
        <v>1.5400499720831959</v>
      </c>
      <c r="AH445">
        <v>1.5818575375900974</v>
      </c>
      <c r="AI445">
        <v>1.6740990221788186</v>
      </c>
      <c r="AJ445">
        <v>1.7491743327689813</v>
      </c>
      <c r="AK445">
        <v>1.8423525219889361</v>
      </c>
      <c r="AL445">
        <v>1.6029293682350811</v>
      </c>
      <c r="AM445" s="8">
        <v>1.4704589893083495</v>
      </c>
      <c r="AN445">
        <v>1.3859369178320442</v>
      </c>
      <c r="AO445">
        <v>1.0847112045569449</v>
      </c>
      <c r="AP445" s="8">
        <v>1.2336827998435802</v>
      </c>
      <c r="AU445" s="7">
        <v>0.37389231874928291</v>
      </c>
    </row>
    <row r="446" spans="1:47" x14ac:dyDescent="0.25">
      <c r="A446">
        <v>445</v>
      </c>
      <c r="B446">
        <v>0.67433561116389784</v>
      </c>
      <c r="C446">
        <v>0.51265955603688595</v>
      </c>
      <c r="D446">
        <v>0.57860917525023325</v>
      </c>
      <c r="E446">
        <v>0.68503456705812682</v>
      </c>
      <c r="F446">
        <v>0.75478404325105486</v>
      </c>
      <c r="G446">
        <v>0.85146595825618931</v>
      </c>
      <c r="H446">
        <v>1.1708059367409436</v>
      </c>
      <c r="I446">
        <v>1.1088137122441071</v>
      </c>
      <c r="J446">
        <v>1.2348676582064417</v>
      </c>
      <c r="K446">
        <v>1.2130929442036178</v>
      </c>
      <c r="L446">
        <v>0.99774145766653244</v>
      </c>
      <c r="M446">
        <v>1.0225247558324446</v>
      </c>
      <c r="N446">
        <v>1.059800630058322</v>
      </c>
      <c r="O446">
        <v>1.0091119459836713</v>
      </c>
      <c r="P446">
        <v>1.0616243814903279</v>
      </c>
      <c r="Q446">
        <v>1.3579407661152296</v>
      </c>
      <c r="R446">
        <v>1.4195854352538533</v>
      </c>
      <c r="S446">
        <v>1.4353450571397728</v>
      </c>
      <c r="T446">
        <v>1.5453423437429725</v>
      </c>
      <c r="U446">
        <v>1.0886449431167713</v>
      </c>
      <c r="V446">
        <v>1.1185519759371547</v>
      </c>
      <c r="W446">
        <v>1.527675226782685</v>
      </c>
      <c r="X446">
        <v>1.710169797324379</v>
      </c>
      <c r="Y446">
        <v>1.555631646364195</v>
      </c>
      <c r="Z446">
        <v>1.6739615092268909</v>
      </c>
      <c r="AA446">
        <v>1.6139092604423377</v>
      </c>
      <c r="AB446">
        <v>1.6692509202260941</v>
      </c>
      <c r="AC446">
        <v>1.5843201090467771</v>
      </c>
      <c r="AD446">
        <v>1.6681874235421037</v>
      </c>
      <c r="AE446">
        <v>1.8776261923235689</v>
      </c>
      <c r="AF446">
        <v>1.763336067740902</v>
      </c>
      <c r="AG446">
        <v>1.8000101713913581</v>
      </c>
      <c r="AH446">
        <v>1.6444350017539855</v>
      </c>
      <c r="AI446">
        <v>1.6151767274794251</v>
      </c>
      <c r="AJ446">
        <v>1.6346016469193951</v>
      </c>
      <c r="AK446">
        <v>1.6773328371006175</v>
      </c>
      <c r="AL446">
        <v>1.7080114370117543</v>
      </c>
      <c r="AM446" s="8">
        <v>2.006778618198509</v>
      </c>
      <c r="AN446">
        <v>1.7013009896398299</v>
      </c>
      <c r="AO446">
        <v>1.9769709412399346</v>
      </c>
      <c r="AP446" s="8">
        <v>2.1883390377496519</v>
      </c>
      <c r="AU446" s="7">
        <v>0.16527800206920068</v>
      </c>
    </row>
    <row r="447" spans="1:47" x14ac:dyDescent="0.25">
      <c r="A447">
        <v>446</v>
      </c>
      <c r="B447">
        <v>0.34181891818160687</v>
      </c>
      <c r="C447">
        <v>0.50990078045781284</v>
      </c>
      <c r="D447">
        <v>0.47429260846308069</v>
      </c>
      <c r="E447">
        <v>0.62568379083887926</v>
      </c>
      <c r="F447">
        <v>0.84385302272160645</v>
      </c>
      <c r="G447">
        <v>0.82889662193115599</v>
      </c>
      <c r="H447">
        <v>0.97137818058745984</v>
      </c>
      <c r="I447">
        <v>0.83345164804551375</v>
      </c>
      <c r="J447">
        <v>0.68653024268318341</v>
      </c>
      <c r="K447">
        <v>0.63060881927345269</v>
      </c>
      <c r="L447">
        <v>0.54347409788865053</v>
      </c>
      <c r="M447">
        <v>0.63152359187126161</v>
      </c>
      <c r="N447">
        <v>0.68532120640872263</v>
      </c>
      <c r="O447">
        <v>0.81865699652449675</v>
      </c>
      <c r="P447">
        <v>0.89688593229979796</v>
      </c>
      <c r="Q447">
        <v>0.64874775231405035</v>
      </c>
      <c r="R447">
        <v>0.43233731725709879</v>
      </c>
      <c r="S447">
        <v>0.42659291760976126</v>
      </c>
      <c r="T447">
        <v>0.40066493709646539</v>
      </c>
      <c r="U447">
        <v>0.36838099211817554</v>
      </c>
      <c r="V447">
        <v>0.37810917897538432</v>
      </c>
      <c r="W447">
        <v>0.56901591455913214</v>
      </c>
      <c r="X447">
        <v>0.72123234564027716</v>
      </c>
      <c r="Y447">
        <v>0.57670696958521162</v>
      </c>
      <c r="Z447">
        <v>0.70033841375307193</v>
      </c>
      <c r="AA447">
        <v>0.85592616111411468</v>
      </c>
      <c r="AB447">
        <v>0.94621351490108496</v>
      </c>
      <c r="AC447">
        <v>0.97330357698871262</v>
      </c>
      <c r="AD447">
        <v>0.97097197502707755</v>
      </c>
      <c r="AE447">
        <v>1.040529963545856</v>
      </c>
      <c r="AF447">
        <v>0.96677131960296947</v>
      </c>
      <c r="AG447">
        <v>1.2394810000109944</v>
      </c>
      <c r="AH447">
        <v>1.2369573272608414</v>
      </c>
      <c r="AI447">
        <v>1.2455725164194091</v>
      </c>
      <c r="AJ447">
        <v>1.0337530895620906</v>
      </c>
      <c r="AK447">
        <v>0.99693188710711078</v>
      </c>
      <c r="AL447">
        <v>1.0465372526372261</v>
      </c>
      <c r="AM447" s="8">
        <v>1.0309350759161047</v>
      </c>
      <c r="AN447">
        <v>0.89265071918119243</v>
      </c>
      <c r="AO447">
        <v>0.64912960706462841</v>
      </c>
      <c r="AP447" s="8">
        <v>0.83804086242250997</v>
      </c>
      <c r="AU447" s="7">
        <v>0.43921514575185316</v>
      </c>
    </row>
    <row r="448" spans="1:47" x14ac:dyDescent="0.25">
      <c r="A448">
        <v>447</v>
      </c>
      <c r="B448">
        <v>0.34600491952129908</v>
      </c>
      <c r="C448">
        <v>0.17403055863153111</v>
      </c>
      <c r="D448">
        <v>0.49211009483670676</v>
      </c>
      <c r="E448">
        <v>0.33652987935777462</v>
      </c>
      <c r="F448">
        <v>0.49270209843136326</v>
      </c>
      <c r="G448">
        <v>0.30306439028862703</v>
      </c>
      <c r="H448">
        <v>0.63916914950281845</v>
      </c>
      <c r="I448">
        <v>0.41507049027904686</v>
      </c>
      <c r="J448">
        <v>0.39878808198267196</v>
      </c>
      <c r="K448">
        <v>0.12647381992182938</v>
      </c>
      <c r="L448">
        <v>0.17058552425218687</v>
      </c>
      <c r="M448">
        <v>0.15163156048301735</v>
      </c>
      <c r="N448">
        <v>0.24923476454477406</v>
      </c>
      <c r="O448">
        <v>0.22985835349032968</v>
      </c>
      <c r="P448">
        <v>0.27231697243152519</v>
      </c>
      <c r="Q448">
        <v>0.20900238501242002</v>
      </c>
      <c r="R448">
        <v>0.34662912887635017</v>
      </c>
      <c r="S448">
        <v>0.21603220479199597</v>
      </c>
      <c r="T448">
        <v>0.29032422821035608</v>
      </c>
      <c r="U448">
        <v>0.43340805742908239</v>
      </c>
      <c r="V448">
        <v>0.25424358529526203</v>
      </c>
      <c r="W448">
        <v>0.3870812775367225</v>
      </c>
      <c r="X448">
        <v>0.58821960329458856</v>
      </c>
      <c r="Y448">
        <v>0.59708692543152109</v>
      </c>
      <c r="Z448">
        <v>0.71746084840314939</v>
      </c>
      <c r="AA448">
        <v>1.0058692931598545</v>
      </c>
      <c r="AB448">
        <v>0.79609651031435091</v>
      </c>
      <c r="AC448">
        <v>0.88229454153900067</v>
      </c>
      <c r="AD448">
        <v>0.84139258900659197</v>
      </c>
      <c r="AE448">
        <v>0.71070440519862343</v>
      </c>
      <c r="AF448">
        <v>0.80783376438594234</v>
      </c>
      <c r="AG448">
        <v>0.68186708389080408</v>
      </c>
      <c r="AH448">
        <v>0.96290949065144948</v>
      </c>
      <c r="AI448">
        <v>1.0193559350597416</v>
      </c>
      <c r="AJ448">
        <v>1.0309515366989248</v>
      </c>
      <c r="AK448">
        <v>0.99048852464190118</v>
      </c>
      <c r="AL448">
        <v>0.79325471910783241</v>
      </c>
      <c r="AM448" s="8">
        <v>0.91874132024177935</v>
      </c>
      <c r="AN448">
        <v>1.0471260771583353</v>
      </c>
      <c r="AO448">
        <v>1.1392259736740584</v>
      </c>
      <c r="AP448" s="8">
        <v>0.9824357727002474</v>
      </c>
      <c r="AU448" s="7">
        <v>0.35499267542326973</v>
      </c>
    </row>
    <row r="449" spans="1:47" x14ac:dyDescent="0.25">
      <c r="A449">
        <v>448</v>
      </c>
      <c r="B449">
        <v>0.320083079183903</v>
      </c>
      <c r="C449">
        <v>0.73083662784533576</v>
      </c>
      <c r="D449">
        <v>0.69505663600237422</v>
      </c>
      <c r="E449">
        <v>0.61332019687374606</v>
      </c>
      <c r="F449">
        <v>0.44928854673869406</v>
      </c>
      <c r="G449">
        <v>0.64964676639989938</v>
      </c>
      <c r="H449">
        <v>0.86371522953762503</v>
      </c>
      <c r="I449">
        <v>1.078666985520311</v>
      </c>
      <c r="J449">
        <v>1.3338759814445562</v>
      </c>
      <c r="K449">
        <v>1.0348377668383697</v>
      </c>
      <c r="L449">
        <v>1.3745088115254895</v>
      </c>
      <c r="M449">
        <v>1.447901394476139</v>
      </c>
      <c r="N449">
        <v>1.6297843473699678</v>
      </c>
      <c r="O449">
        <v>1.763189396055415</v>
      </c>
      <c r="P449">
        <v>1.581680145633549</v>
      </c>
      <c r="Q449">
        <v>1.7528911570189041</v>
      </c>
      <c r="R449">
        <v>1.804541794194374</v>
      </c>
      <c r="S449">
        <v>2.0671499165833622</v>
      </c>
      <c r="T449">
        <v>1.9545463094614852</v>
      </c>
      <c r="U449">
        <v>1.9154195453208598</v>
      </c>
      <c r="V449">
        <v>1.667446717928178</v>
      </c>
      <c r="W449">
        <v>2.0973323322351303</v>
      </c>
      <c r="X449">
        <v>2.122648370338208</v>
      </c>
      <c r="Y449">
        <v>2.3381689349698882</v>
      </c>
      <c r="Z449">
        <v>2.1167651927823261</v>
      </c>
      <c r="AA449">
        <v>1.8889460134220284</v>
      </c>
      <c r="AB449">
        <v>2.0786132173177245</v>
      </c>
      <c r="AC449">
        <v>1.6268747826830972</v>
      </c>
      <c r="AD449">
        <v>1.3365394508051289</v>
      </c>
      <c r="AE449">
        <v>1.3624683426395474</v>
      </c>
      <c r="AF449">
        <v>1.1806622569688137</v>
      </c>
      <c r="AG449">
        <v>1.1463424419661836</v>
      </c>
      <c r="AH449">
        <v>1.1904380121513221</v>
      </c>
      <c r="AI449">
        <v>1.1926229651882874</v>
      </c>
      <c r="AJ449">
        <v>1.1379764430535841</v>
      </c>
      <c r="AK449">
        <v>1.183872496208729</v>
      </c>
      <c r="AL449">
        <v>1.0143276764854521</v>
      </c>
      <c r="AM449" s="8">
        <v>0.97924779916798488</v>
      </c>
      <c r="AN449">
        <v>0.91583719393853757</v>
      </c>
      <c r="AO449">
        <v>1.0299073994461285</v>
      </c>
      <c r="AP449" s="8">
        <v>0.78959495006526625</v>
      </c>
      <c r="AU449" s="7">
        <v>0.11582730370568182</v>
      </c>
    </row>
    <row r="450" spans="1:47" x14ac:dyDescent="0.25">
      <c r="A450">
        <v>449</v>
      </c>
      <c r="B450">
        <v>0.66015512600540582</v>
      </c>
      <c r="C450">
        <v>0.72770781682475683</v>
      </c>
      <c r="D450">
        <v>0.55931334584428383</v>
      </c>
      <c r="E450">
        <v>0.7732373373439333</v>
      </c>
      <c r="F450">
        <v>0.5953309801186909</v>
      </c>
      <c r="G450">
        <v>0.60645468034526961</v>
      </c>
      <c r="H450">
        <v>0.5234286978450664</v>
      </c>
      <c r="I450">
        <v>0.61984673555866743</v>
      </c>
      <c r="J450">
        <v>0.47132638677944938</v>
      </c>
      <c r="K450">
        <v>0.41039059123925326</v>
      </c>
      <c r="L450">
        <v>0.42914745409720162</v>
      </c>
      <c r="M450">
        <v>0.38819531004964958</v>
      </c>
      <c r="N450">
        <v>0.63216360694458729</v>
      </c>
      <c r="O450">
        <v>0.78172963620400793</v>
      </c>
      <c r="P450">
        <v>0.81039062287703023</v>
      </c>
      <c r="Q450">
        <v>0.7977077498892825</v>
      </c>
      <c r="R450">
        <v>0.68794389448438387</v>
      </c>
      <c r="S450">
        <v>0.5840539927479117</v>
      </c>
      <c r="T450">
        <v>0.76602927461900305</v>
      </c>
      <c r="U450">
        <v>0.91116958091021361</v>
      </c>
      <c r="V450">
        <v>0.79997048852597485</v>
      </c>
      <c r="W450">
        <v>0.82060893612196029</v>
      </c>
      <c r="X450">
        <v>0.5914912734961848</v>
      </c>
      <c r="Y450">
        <v>0.67407545499101329</v>
      </c>
      <c r="Z450">
        <v>0.9445710755451574</v>
      </c>
      <c r="AA450">
        <v>0.70402633917796709</v>
      </c>
      <c r="AB450">
        <v>0.79004234750706714</v>
      </c>
      <c r="AC450">
        <v>0.52992390894122132</v>
      </c>
      <c r="AD450">
        <v>0.72019297002307947</v>
      </c>
      <c r="AE450">
        <v>0.67969832176884959</v>
      </c>
      <c r="AF450">
        <v>0.58758937077519668</v>
      </c>
      <c r="AG450">
        <v>0.80276870683590018</v>
      </c>
      <c r="AH450">
        <v>0.4912643129945064</v>
      </c>
      <c r="AI450">
        <v>0.46026461747972175</v>
      </c>
      <c r="AJ450">
        <v>0.4344874952659441</v>
      </c>
      <c r="AK450">
        <v>0.6064792866027493</v>
      </c>
      <c r="AL450">
        <v>0.63677721588743275</v>
      </c>
      <c r="AM450" s="8">
        <v>0.53729874944526945</v>
      </c>
      <c r="AN450">
        <v>0.50329239497162614</v>
      </c>
      <c r="AO450">
        <v>0.46116640815315141</v>
      </c>
      <c r="AP450" s="8">
        <v>0.46786426138904336</v>
      </c>
      <c r="AU450" s="7">
        <v>0.32846939937469244</v>
      </c>
    </row>
    <row r="451" spans="1:47" x14ac:dyDescent="0.25">
      <c r="A451">
        <v>450</v>
      </c>
      <c r="B451">
        <v>1.5410704441101584</v>
      </c>
      <c r="C451">
        <v>1.711562713706521</v>
      </c>
      <c r="D451">
        <v>2.1071279816113746</v>
      </c>
      <c r="E451">
        <v>2.1372872146037203</v>
      </c>
      <c r="F451">
        <v>2.1704484914726923</v>
      </c>
      <c r="G451">
        <v>1.9307470090911409</v>
      </c>
      <c r="H451">
        <v>1.7108209556444189</v>
      </c>
      <c r="I451">
        <v>1.5225960041683795</v>
      </c>
      <c r="J451">
        <v>1.3665025155990695</v>
      </c>
      <c r="K451">
        <v>1.2458823114649329</v>
      </c>
      <c r="L451">
        <v>1.0911641012635436</v>
      </c>
      <c r="M451">
        <v>1.2580822917400198</v>
      </c>
      <c r="N451">
        <v>1.3579386942906064</v>
      </c>
      <c r="O451">
        <v>1.592205243028032</v>
      </c>
      <c r="P451">
        <v>1.5979134967722985</v>
      </c>
      <c r="Q451">
        <v>1.7806895745871354</v>
      </c>
      <c r="R451">
        <v>1.7663094623735802</v>
      </c>
      <c r="S451">
        <v>1.4477253095278677</v>
      </c>
      <c r="T451">
        <v>1.6063509825838154</v>
      </c>
      <c r="U451">
        <v>1.2247786371172242</v>
      </c>
      <c r="V451">
        <v>1.5169924766147731</v>
      </c>
      <c r="W451">
        <v>1.4197792248385106</v>
      </c>
      <c r="X451">
        <v>1.5518076320627083</v>
      </c>
      <c r="Y451">
        <v>1.4388734474833444</v>
      </c>
      <c r="Z451">
        <v>1.1865458330102348</v>
      </c>
      <c r="AA451">
        <v>1.3854356967193917</v>
      </c>
      <c r="AB451">
        <v>1.3099403599093069</v>
      </c>
      <c r="AC451">
        <v>1.2869192112499248</v>
      </c>
      <c r="AD451">
        <v>0.92635837361831475</v>
      </c>
      <c r="AE451">
        <v>0.90541161717123297</v>
      </c>
      <c r="AF451">
        <v>0.83490516649991409</v>
      </c>
      <c r="AG451">
        <v>1.0052522964885877</v>
      </c>
      <c r="AH451">
        <v>1.0484035836026846</v>
      </c>
      <c r="AI451">
        <v>1.1117453975454314</v>
      </c>
      <c r="AJ451">
        <v>1.1322933596596769</v>
      </c>
      <c r="AK451">
        <v>0.85273747460277372</v>
      </c>
      <c r="AL451">
        <v>0.94885243850983048</v>
      </c>
      <c r="AM451" s="8">
        <v>0.93720073620523603</v>
      </c>
      <c r="AN451">
        <v>0.70972409508370804</v>
      </c>
      <c r="AO451">
        <v>0.66576876502061266</v>
      </c>
      <c r="AP451" s="8">
        <v>0.55542124276006</v>
      </c>
      <c r="AU451" s="7">
        <v>0.34717728398384418</v>
      </c>
    </row>
    <row r="452" spans="1:47" x14ac:dyDescent="0.25">
      <c r="A452">
        <v>451</v>
      </c>
      <c r="B452">
        <v>0.23344799460957646</v>
      </c>
      <c r="C452">
        <v>0.48914810910244699</v>
      </c>
      <c r="D452">
        <v>0.53985205538303782</v>
      </c>
      <c r="E452">
        <v>0.62846235239024884</v>
      </c>
      <c r="F452">
        <v>0.69864932233010113</v>
      </c>
      <c r="G452">
        <v>0.72580085431557695</v>
      </c>
      <c r="H452">
        <v>0.79064519573221836</v>
      </c>
      <c r="I452">
        <v>0.55388775582997463</v>
      </c>
      <c r="J452">
        <v>0.66201888930608066</v>
      </c>
      <c r="K452">
        <v>0.62139273962163077</v>
      </c>
      <c r="L452">
        <v>0.91737407819573513</v>
      </c>
      <c r="M452">
        <v>1.1720050874913743</v>
      </c>
      <c r="N452">
        <v>1.1645952945353122</v>
      </c>
      <c r="O452">
        <v>1.3282247047458351</v>
      </c>
      <c r="P452">
        <v>1.0343819382668542</v>
      </c>
      <c r="Q452">
        <v>1.2262079672608026</v>
      </c>
      <c r="R452">
        <v>1.0207499065595103</v>
      </c>
      <c r="S452">
        <v>0.59500087020676062</v>
      </c>
      <c r="T452">
        <v>0.61656470063819235</v>
      </c>
      <c r="U452">
        <v>0.6266112376707671</v>
      </c>
      <c r="V452">
        <v>0.86308523760418654</v>
      </c>
      <c r="W452">
        <v>1.0270763053592953</v>
      </c>
      <c r="X452">
        <v>0.98176424642998628</v>
      </c>
      <c r="Y452">
        <v>0.90702722763353227</v>
      </c>
      <c r="Z452">
        <v>0.94934873748581516</v>
      </c>
      <c r="AA452">
        <v>0.86879113210824555</v>
      </c>
      <c r="AB452">
        <v>1.0985122068506181</v>
      </c>
      <c r="AC452">
        <v>1.1045264308284382</v>
      </c>
      <c r="AD452">
        <v>0.95344632015385211</v>
      </c>
      <c r="AE452">
        <v>0.96325862080960978</v>
      </c>
      <c r="AF452">
        <v>1.0411629471122157</v>
      </c>
      <c r="AG452">
        <v>0.92956896479068685</v>
      </c>
      <c r="AH452">
        <v>0.84176994545352257</v>
      </c>
      <c r="AI452">
        <v>1.072103749341647</v>
      </c>
      <c r="AJ452">
        <v>1.214966413895201</v>
      </c>
      <c r="AK452">
        <v>1.1353114481630306</v>
      </c>
      <c r="AL452">
        <v>1.1988446152985126</v>
      </c>
      <c r="AM452" s="8">
        <v>1.3241425365465003</v>
      </c>
      <c r="AN452">
        <v>1.3472500215649155</v>
      </c>
      <c r="AO452">
        <v>1.131772036848893</v>
      </c>
      <c r="AP452" s="8">
        <v>1.2035890051374012</v>
      </c>
      <c r="AU452" s="7">
        <v>0.17231314510504298</v>
      </c>
    </row>
    <row r="453" spans="1:47" x14ac:dyDescent="0.25">
      <c r="A453">
        <v>452</v>
      </c>
      <c r="B453">
        <v>0.57521283008653623</v>
      </c>
      <c r="C453">
        <v>0.44541117833433996</v>
      </c>
      <c r="D453">
        <v>0.38453946673951744</v>
      </c>
      <c r="E453">
        <v>0.56475468300185061</v>
      </c>
      <c r="F453">
        <v>0.56944306200161943</v>
      </c>
      <c r="G453">
        <v>0.73496421105292176</v>
      </c>
      <c r="H453">
        <v>0.7599684970417292</v>
      </c>
      <c r="I453">
        <v>0.79055203473825919</v>
      </c>
      <c r="J453">
        <v>0.92502085765550701</v>
      </c>
      <c r="K453">
        <v>0.94401229502553152</v>
      </c>
      <c r="L453">
        <v>1.187808325512459</v>
      </c>
      <c r="M453">
        <v>1.1064367299318012</v>
      </c>
      <c r="N453">
        <v>1.2823021501078642</v>
      </c>
      <c r="O453">
        <v>1.3941507408219667</v>
      </c>
      <c r="P453">
        <v>1.5298358667340695</v>
      </c>
      <c r="Q453">
        <v>1.207950766336249</v>
      </c>
      <c r="R453">
        <v>1.1569816441319116</v>
      </c>
      <c r="S453">
        <v>1.1995434956377433</v>
      </c>
      <c r="T453">
        <v>1.3732824156726278</v>
      </c>
      <c r="U453">
        <v>1.4948788507088397</v>
      </c>
      <c r="V453">
        <v>1.1000341903491495</v>
      </c>
      <c r="W453">
        <v>1.1876222226971205</v>
      </c>
      <c r="X453">
        <v>1.2469192955777764</v>
      </c>
      <c r="Y453">
        <v>1.600608804038369</v>
      </c>
      <c r="Z453">
        <v>1.3915457888481493</v>
      </c>
      <c r="AA453">
        <v>1.2840536763178021</v>
      </c>
      <c r="AB453">
        <v>1.5263875445249437</v>
      </c>
      <c r="AC453">
        <v>1.856308509938406</v>
      </c>
      <c r="AD453">
        <v>1.4601347963922051</v>
      </c>
      <c r="AE453">
        <v>1.7288482427434229</v>
      </c>
      <c r="AF453">
        <v>1.9473954553966601</v>
      </c>
      <c r="AG453">
        <v>1.7255742334741799</v>
      </c>
      <c r="AH453">
        <v>1.6457163207306462</v>
      </c>
      <c r="AI453">
        <v>1.8750348148951492</v>
      </c>
      <c r="AJ453">
        <v>1.7819053181180753</v>
      </c>
      <c r="AK453">
        <v>1.2359155208709169</v>
      </c>
      <c r="AL453">
        <v>1.1942840878463272</v>
      </c>
      <c r="AM453" s="8">
        <v>1.3105197841054825</v>
      </c>
      <c r="AN453">
        <v>1.5192296264684462</v>
      </c>
      <c r="AO453">
        <v>1.8000624114431956</v>
      </c>
      <c r="AP453" s="8">
        <v>1.2852577322761873</v>
      </c>
      <c r="AU453" s="7">
        <v>0.4160496894090957</v>
      </c>
    </row>
    <row r="454" spans="1:47" x14ac:dyDescent="0.25">
      <c r="A454">
        <v>453</v>
      </c>
      <c r="B454">
        <v>0.67068502860021284</v>
      </c>
      <c r="C454">
        <v>0.90109174371145628</v>
      </c>
      <c r="D454">
        <v>0.82071082199654422</v>
      </c>
      <c r="E454">
        <v>0.59146325692763058</v>
      </c>
      <c r="F454">
        <v>0.55496033448234694</v>
      </c>
      <c r="G454">
        <v>0.34666446415718211</v>
      </c>
      <c r="H454">
        <v>0.42144727228672024</v>
      </c>
      <c r="I454">
        <v>0.35300316935905485</v>
      </c>
      <c r="J454">
        <v>0.49124179384328603</v>
      </c>
      <c r="K454">
        <v>0.47151479774246141</v>
      </c>
      <c r="L454">
        <v>0.41815978032494028</v>
      </c>
      <c r="M454">
        <v>0.42609760924632017</v>
      </c>
      <c r="N454">
        <v>0.51715582313265096</v>
      </c>
      <c r="O454">
        <v>0.52163342204468655</v>
      </c>
      <c r="P454">
        <v>0.47420052448375311</v>
      </c>
      <c r="Q454">
        <v>0.6041777711252595</v>
      </c>
      <c r="R454">
        <v>0.64115839836575728</v>
      </c>
      <c r="S454">
        <v>0.80107667629024903</v>
      </c>
      <c r="T454">
        <v>0.84251418102127795</v>
      </c>
      <c r="U454">
        <v>0.98142505896127163</v>
      </c>
      <c r="V454">
        <v>0.95718721429140674</v>
      </c>
      <c r="W454">
        <v>1.2890730779923989</v>
      </c>
      <c r="X454">
        <v>0.78853106805956119</v>
      </c>
      <c r="Y454">
        <v>0.63123275881650298</v>
      </c>
      <c r="Z454">
        <v>0.63188675546818285</v>
      </c>
      <c r="AA454">
        <v>0.58670806598533343</v>
      </c>
      <c r="AB454">
        <v>0.8644539063039921</v>
      </c>
      <c r="AC454">
        <v>0.91151209122867694</v>
      </c>
      <c r="AD454">
        <v>1.0879924461090638</v>
      </c>
      <c r="AE454">
        <v>1.1259301942366626</v>
      </c>
      <c r="AF454">
        <v>1.3120760476430871</v>
      </c>
      <c r="AG454">
        <v>1.3399395454991414</v>
      </c>
      <c r="AH454">
        <v>1.4733091463992849</v>
      </c>
      <c r="AI454">
        <v>1.4237654003900928</v>
      </c>
      <c r="AJ454">
        <v>1.6040831455845019</v>
      </c>
      <c r="AK454">
        <v>1.8451207594335761</v>
      </c>
      <c r="AL454">
        <v>1.9490307087848648</v>
      </c>
      <c r="AM454" s="8">
        <v>1.866778528994141</v>
      </c>
      <c r="AN454">
        <v>1.5356320671036261</v>
      </c>
      <c r="AO454">
        <v>1.2957856769853067</v>
      </c>
      <c r="AP454" s="8">
        <v>1.4481269594819117</v>
      </c>
      <c r="AU454" s="7">
        <v>0.39309326044165843</v>
      </c>
    </row>
    <row r="455" spans="1:47" x14ac:dyDescent="0.25">
      <c r="A455">
        <v>454</v>
      </c>
      <c r="B455">
        <v>0.89167236805907768</v>
      </c>
      <c r="C455">
        <v>0.74567505874879014</v>
      </c>
      <c r="D455">
        <v>0.6827924237671098</v>
      </c>
      <c r="E455">
        <v>0.57179103585102176</v>
      </c>
      <c r="F455">
        <v>0.67042245724767524</v>
      </c>
      <c r="G455">
        <v>0.66552098961259332</v>
      </c>
      <c r="H455">
        <v>0.88175197492385471</v>
      </c>
      <c r="I455">
        <v>1.0988467193337614</v>
      </c>
      <c r="J455">
        <v>1.2858488943003492</v>
      </c>
      <c r="K455">
        <v>0.964802580763086</v>
      </c>
      <c r="L455">
        <v>0.75150065925578324</v>
      </c>
      <c r="M455">
        <v>0.66863461617675235</v>
      </c>
      <c r="N455">
        <v>0.76803578520906257</v>
      </c>
      <c r="O455">
        <v>0.93626850129885097</v>
      </c>
      <c r="P455">
        <v>1.1083146348851114</v>
      </c>
      <c r="Q455">
        <v>1.0540630939013973</v>
      </c>
      <c r="R455">
        <v>1.4605646187816308</v>
      </c>
      <c r="S455">
        <v>1.2834762253782699</v>
      </c>
      <c r="T455">
        <v>1.0685401542616404</v>
      </c>
      <c r="U455">
        <v>0.94138986799291691</v>
      </c>
      <c r="V455">
        <v>0.94569485534876319</v>
      </c>
      <c r="W455">
        <v>0.93356038019155207</v>
      </c>
      <c r="X455">
        <v>0.66661116569733092</v>
      </c>
      <c r="Y455">
        <v>0.6323080799924452</v>
      </c>
      <c r="Z455">
        <v>0.69056228804337672</v>
      </c>
      <c r="AA455">
        <v>0.64892788887365216</v>
      </c>
      <c r="AB455">
        <v>0.8331995463048204</v>
      </c>
      <c r="AC455">
        <v>0.93025215198005184</v>
      </c>
      <c r="AD455">
        <v>1.1479324167915017</v>
      </c>
      <c r="AE455">
        <v>1.4903217182822597</v>
      </c>
      <c r="AF455">
        <v>1.6192249131708349</v>
      </c>
      <c r="AG455">
        <v>1.7891185416155493</v>
      </c>
      <c r="AH455">
        <v>2.5109386123876414</v>
      </c>
      <c r="AI455">
        <v>2.6583966575504405</v>
      </c>
      <c r="AJ455">
        <v>2.4940049321197288</v>
      </c>
      <c r="AK455">
        <v>2.1289994136495407</v>
      </c>
      <c r="AL455">
        <v>2.1288759261530119</v>
      </c>
      <c r="AM455" s="8">
        <v>1.6447638246961116</v>
      </c>
      <c r="AN455">
        <v>1.5873527081318668</v>
      </c>
      <c r="AO455">
        <v>1.5732404538348126</v>
      </c>
      <c r="AP455" s="8">
        <v>1.5099755157156276</v>
      </c>
      <c r="AU455" s="7">
        <v>0.32051734016103067</v>
      </c>
    </row>
    <row r="456" spans="1:47" x14ac:dyDescent="0.25">
      <c r="A456">
        <v>455</v>
      </c>
      <c r="B456">
        <v>0.80618924509373624</v>
      </c>
      <c r="C456">
        <v>0.68363385292642675</v>
      </c>
      <c r="D456">
        <v>0.68855796576571981</v>
      </c>
      <c r="E456">
        <v>0.63166329010534994</v>
      </c>
      <c r="F456">
        <v>0.67755382976972345</v>
      </c>
      <c r="G456">
        <v>0.65828570812795528</v>
      </c>
      <c r="H456">
        <v>0.60702791762976183</v>
      </c>
      <c r="I456">
        <v>0.71551008605354527</v>
      </c>
      <c r="J456">
        <v>0.67110498583538847</v>
      </c>
      <c r="K456">
        <v>0.91963766920884371</v>
      </c>
      <c r="L456">
        <v>0.99405348789932912</v>
      </c>
      <c r="M456">
        <v>1.0169284648173105</v>
      </c>
      <c r="N456">
        <v>1.045090776324195</v>
      </c>
      <c r="O456">
        <v>0.74761095624106144</v>
      </c>
      <c r="P456">
        <v>0.89984068204542966</v>
      </c>
      <c r="Q456">
        <v>0.97096845617982586</v>
      </c>
      <c r="R456">
        <v>1.0396166492813306</v>
      </c>
      <c r="S456">
        <v>1.2173083880890003</v>
      </c>
      <c r="T456">
        <v>1.2298551718662181</v>
      </c>
      <c r="U456">
        <v>1.4568956163232074</v>
      </c>
      <c r="V456">
        <v>1.3372946246384325</v>
      </c>
      <c r="W456">
        <v>1.1234281597383147</v>
      </c>
      <c r="X456">
        <v>0.97715881743009936</v>
      </c>
      <c r="Y456">
        <v>0.89653729297636808</v>
      </c>
      <c r="Z456">
        <v>0.75338275917344755</v>
      </c>
      <c r="AA456">
        <v>0.91902782835652874</v>
      </c>
      <c r="AB456">
        <v>0.84349819993902231</v>
      </c>
      <c r="AC456">
        <v>0.90474727632849594</v>
      </c>
      <c r="AD456">
        <v>0.98351766035387223</v>
      </c>
      <c r="AE456">
        <v>0.73839210472927408</v>
      </c>
      <c r="AF456">
        <v>0.69253350428158389</v>
      </c>
      <c r="AG456">
        <v>0.93374404993156757</v>
      </c>
      <c r="AH456">
        <v>0.85250938873510074</v>
      </c>
      <c r="AI456">
        <v>0.75402980060673397</v>
      </c>
      <c r="AJ456">
        <v>0.61950661840476706</v>
      </c>
      <c r="AK456">
        <v>0.70678378524546182</v>
      </c>
      <c r="AL456">
        <v>0.81096210127461699</v>
      </c>
      <c r="AM456" s="8">
        <v>1.0024987467729007</v>
      </c>
      <c r="AN456">
        <v>0.84978852725983844</v>
      </c>
      <c r="AO456">
        <v>0.75124164654019043</v>
      </c>
      <c r="AP456" s="8">
        <v>0.90735825163923767</v>
      </c>
      <c r="AU456" s="7">
        <v>0.29434208334424922</v>
      </c>
    </row>
    <row r="457" spans="1:47" x14ac:dyDescent="0.25">
      <c r="A457">
        <v>456</v>
      </c>
      <c r="B457">
        <v>1.5506052249394571</v>
      </c>
      <c r="C457">
        <v>2.1287129888384615</v>
      </c>
      <c r="D457">
        <v>1.9992704408408239</v>
      </c>
      <c r="E457">
        <v>1.861023640679955</v>
      </c>
      <c r="F457">
        <v>1.7671819383791905</v>
      </c>
      <c r="G457">
        <v>1.7778414351971641</v>
      </c>
      <c r="H457">
        <v>1.8253729114981863</v>
      </c>
      <c r="I457">
        <v>2.093213622124606</v>
      </c>
      <c r="J457">
        <v>1.6777643474572566</v>
      </c>
      <c r="K457">
        <v>1.9840783659410239</v>
      </c>
      <c r="L457">
        <v>1.8289972634878411</v>
      </c>
      <c r="M457">
        <v>1.7320225005652812</v>
      </c>
      <c r="N457">
        <v>1.9042867657551985</v>
      </c>
      <c r="O457">
        <v>1.2843127513505728</v>
      </c>
      <c r="P457">
        <v>1.6018845817941199</v>
      </c>
      <c r="Q457">
        <v>1.7729830652465379</v>
      </c>
      <c r="R457">
        <v>1.6678010591190635</v>
      </c>
      <c r="S457">
        <v>1.1561442342023762</v>
      </c>
      <c r="T457">
        <v>1.1978821138411402</v>
      </c>
      <c r="U457">
        <v>1.3956875807611975</v>
      </c>
      <c r="V457">
        <v>1.3521500615274227</v>
      </c>
      <c r="W457">
        <v>1.2152656634889198</v>
      </c>
      <c r="X457">
        <v>1.0641649424567039</v>
      </c>
      <c r="Y457">
        <v>1.0168262590995252</v>
      </c>
      <c r="Z457">
        <v>1.2028718483358198</v>
      </c>
      <c r="AA457">
        <v>1.0337093631519769</v>
      </c>
      <c r="AB457">
        <v>1.0230272194382026</v>
      </c>
      <c r="AC457">
        <v>1.0221857341265495</v>
      </c>
      <c r="AD457">
        <v>1.2041365989496668</v>
      </c>
      <c r="AE457">
        <v>1.205610507434467</v>
      </c>
      <c r="AF457">
        <v>0.80297255358590369</v>
      </c>
      <c r="AG457">
        <v>0.87753195952908658</v>
      </c>
      <c r="AH457">
        <v>0.93637093978779462</v>
      </c>
      <c r="AI457">
        <v>0.81057324351559901</v>
      </c>
      <c r="AJ457">
        <v>0.9089706013475044</v>
      </c>
      <c r="AK457">
        <v>0.83460910600002569</v>
      </c>
      <c r="AL457">
        <v>0.78351991142853239</v>
      </c>
      <c r="AM457" s="8">
        <v>0.79836575402369525</v>
      </c>
      <c r="AN457">
        <v>0.68969891514671622</v>
      </c>
      <c r="AO457">
        <v>0.98296308194767446</v>
      </c>
      <c r="AP457" s="8">
        <v>1.2577662606066302</v>
      </c>
      <c r="AU457" s="7">
        <v>0.36043616159117475</v>
      </c>
    </row>
    <row r="458" spans="1:47" x14ac:dyDescent="0.25">
      <c r="A458">
        <v>457</v>
      </c>
      <c r="B458">
        <v>1.2066662647356807</v>
      </c>
      <c r="C458">
        <v>1.6423075585813394</v>
      </c>
      <c r="D458">
        <v>1.581150574645604</v>
      </c>
      <c r="E458">
        <v>1.7668860339547521</v>
      </c>
      <c r="F458">
        <v>1.5399687809838869</v>
      </c>
      <c r="G458">
        <v>1.2983451730837474</v>
      </c>
      <c r="H458">
        <v>1.7044603505224145</v>
      </c>
      <c r="I458">
        <v>1.5131575019972059</v>
      </c>
      <c r="J458">
        <v>1.5931140585554715</v>
      </c>
      <c r="K458">
        <v>1.413722609352456</v>
      </c>
      <c r="L458">
        <v>1.2076616728151708</v>
      </c>
      <c r="M458">
        <v>1.5656593543134831</v>
      </c>
      <c r="N458">
        <v>1.5799290048144148</v>
      </c>
      <c r="O458">
        <v>1.6944455507895833</v>
      </c>
      <c r="P458">
        <v>1.8225373672706746</v>
      </c>
      <c r="Q458">
        <v>2.0060089152690499</v>
      </c>
      <c r="R458">
        <v>1.9347395144429804</v>
      </c>
      <c r="S458">
        <v>2.4058851613631793</v>
      </c>
      <c r="T458">
        <v>2.5527406149599106</v>
      </c>
      <c r="U458">
        <v>2.1770737147468817</v>
      </c>
      <c r="V458">
        <v>1.7619364176376475</v>
      </c>
      <c r="W458">
        <v>1.9545949230713771</v>
      </c>
      <c r="X458">
        <v>1.731477684147176</v>
      </c>
      <c r="Y458">
        <v>1.4434778690569829</v>
      </c>
      <c r="Z458">
        <v>1.3633220544927875</v>
      </c>
      <c r="AA458">
        <v>1.2588375291351666</v>
      </c>
      <c r="AB458">
        <v>1.3550826742025543</v>
      </c>
      <c r="AC458">
        <v>1.4807445881170014</v>
      </c>
      <c r="AD458">
        <v>1.3946848322167744</v>
      </c>
      <c r="AE458">
        <v>1.0740872552247653</v>
      </c>
      <c r="AF458">
        <v>0.84036814381230585</v>
      </c>
      <c r="AG458">
        <v>0.69131782620388649</v>
      </c>
      <c r="AH458">
        <v>0.80928144834942728</v>
      </c>
      <c r="AI458">
        <v>1.1901276864322137</v>
      </c>
      <c r="AJ458">
        <v>0.95228724419043653</v>
      </c>
      <c r="AK458">
        <v>1.051680646411252</v>
      </c>
      <c r="AL458">
        <v>1.2065033487655592</v>
      </c>
      <c r="AM458" s="8">
        <v>0.93811405247424928</v>
      </c>
      <c r="AN458">
        <v>1.1502555403266537</v>
      </c>
      <c r="AO458">
        <v>1.1153986228448463</v>
      </c>
      <c r="AP458" s="8">
        <v>1.4379011778500814</v>
      </c>
      <c r="AU458" s="7">
        <v>0.2434220136982744</v>
      </c>
    </row>
    <row r="459" spans="1:47" x14ac:dyDescent="0.25">
      <c r="A459">
        <v>458</v>
      </c>
      <c r="B459">
        <v>0.79213315015593277</v>
      </c>
      <c r="C459">
        <v>1.0311791095391714</v>
      </c>
      <c r="D459">
        <v>0.61357286623169793</v>
      </c>
      <c r="E459">
        <v>0.63791708083651588</v>
      </c>
      <c r="F459">
        <v>0.68302568545746778</v>
      </c>
      <c r="G459">
        <v>0.71341345107262877</v>
      </c>
      <c r="H459">
        <v>0.78781739614370128</v>
      </c>
      <c r="I459">
        <v>0.79785689134008175</v>
      </c>
      <c r="J459">
        <v>0.9618867633562731</v>
      </c>
      <c r="K459">
        <v>1.4064374382548996</v>
      </c>
      <c r="L459">
        <v>1.0945025902197307</v>
      </c>
      <c r="M459">
        <v>1.0010997475199173</v>
      </c>
      <c r="N459">
        <v>1.1889872586393053</v>
      </c>
      <c r="O459">
        <v>1.1562530491263017</v>
      </c>
      <c r="P459">
        <v>1.1128841142586932</v>
      </c>
      <c r="Q459">
        <v>1.3655196834746912</v>
      </c>
      <c r="R459">
        <v>1.4722177412100192</v>
      </c>
      <c r="S459">
        <v>1.4535173695081229</v>
      </c>
      <c r="T459">
        <v>1.3972049455082898</v>
      </c>
      <c r="U459">
        <v>1.7628614732380619</v>
      </c>
      <c r="V459">
        <v>1.3887106440555534</v>
      </c>
      <c r="W459">
        <v>1.3464584793126602</v>
      </c>
      <c r="X459">
        <v>1.4116117786666473</v>
      </c>
      <c r="Y459">
        <v>1.6817474010857136</v>
      </c>
      <c r="Z459">
        <v>1.4650700525493983</v>
      </c>
      <c r="AA459">
        <v>1.5034611333763399</v>
      </c>
      <c r="AB459">
        <v>1.7768066080925462</v>
      </c>
      <c r="AC459">
        <v>1.566619883719977</v>
      </c>
      <c r="AD459">
        <v>1.3308540149051586</v>
      </c>
      <c r="AE459">
        <v>1.6371903835073818</v>
      </c>
      <c r="AF459">
        <v>1.9713286139838586</v>
      </c>
      <c r="AG459">
        <v>1.5182104243575867</v>
      </c>
      <c r="AH459">
        <v>1.5994889342752956</v>
      </c>
      <c r="AI459">
        <v>1.6345707193016348</v>
      </c>
      <c r="AJ459">
        <v>1.5431702260196656</v>
      </c>
      <c r="AK459">
        <v>1.3802355935946373</v>
      </c>
      <c r="AL459">
        <v>1.0170994833906413</v>
      </c>
      <c r="AM459" s="8">
        <v>1.1292782975464648</v>
      </c>
      <c r="AN459">
        <v>0.92808299142544004</v>
      </c>
      <c r="AO459">
        <v>1.0236810400280822</v>
      </c>
      <c r="AP459" s="8">
        <v>0.95697963407850395</v>
      </c>
      <c r="AU459" s="7">
        <v>0.19637710487491264</v>
      </c>
    </row>
    <row r="460" spans="1:47" x14ac:dyDescent="0.25">
      <c r="A460">
        <v>459</v>
      </c>
      <c r="B460">
        <v>2.2928038138946434</v>
      </c>
      <c r="C460">
        <v>1.836090217118636</v>
      </c>
      <c r="D460">
        <v>1.9788567958021488</v>
      </c>
      <c r="E460">
        <v>2.1701004610870842</v>
      </c>
      <c r="F460">
        <v>2.119157030236599</v>
      </c>
      <c r="G460">
        <v>2.6950966921249306</v>
      </c>
      <c r="H460">
        <v>2.748974404144791</v>
      </c>
      <c r="I460">
        <v>2.3066646137736986</v>
      </c>
      <c r="J460">
        <v>2.3977184843510124</v>
      </c>
      <c r="K460">
        <v>2.1481881307933879</v>
      </c>
      <c r="L460">
        <v>2.10390677604317</v>
      </c>
      <c r="M460">
        <v>1.7205775014183518</v>
      </c>
      <c r="N460">
        <v>1.7978467450092877</v>
      </c>
      <c r="O460">
        <v>2.0564570507470168</v>
      </c>
      <c r="P460">
        <v>1.936546521932353</v>
      </c>
      <c r="Q460">
        <v>1.5666059915342156</v>
      </c>
      <c r="R460">
        <v>1.3033673944622419</v>
      </c>
      <c r="S460">
        <v>1.011819474884712</v>
      </c>
      <c r="T460">
        <v>0.95855726382370965</v>
      </c>
      <c r="U460">
        <v>1.3029706707031561</v>
      </c>
      <c r="V460">
        <v>1.3227296176679471</v>
      </c>
      <c r="W460">
        <v>1.5564774983634315</v>
      </c>
      <c r="X460">
        <v>1.8346872313266978</v>
      </c>
      <c r="Y460">
        <v>1.9701756178341017</v>
      </c>
      <c r="Z460">
        <v>2.4355460481805586</v>
      </c>
      <c r="AA460">
        <v>2.0760225907785532</v>
      </c>
      <c r="AB460">
        <v>2.2707049966899184</v>
      </c>
      <c r="AC460">
        <v>1.5136079277955168</v>
      </c>
      <c r="AD460">
        <v>1.5785957792374994</v>
      </c>
      <c r="AE460">
        <v>1.887456095787146</v>
      </c>
      <c r="AF460">
        <v>1.6135837731958684</v>
      </c>
      <c r="AG460">
        <v>1.5237975437637783</v>
      </c>
      <c r="AH460">
        <v>1.6708445259616374</v>
      </c>
      <c r="AI460">
        <v>1.4500445055145676</v>
      </c>
      <c r="AJ460">
        <v>1.8129072167703579</v>
      </c>
      <c r="AK460">
        <v>1.4855885982891153</v>
      </c>
      <c r="AL460">
        <v>1.2301102269532371</v>
      </c>
      <c r="AM460" s="8">
        <v>1.1497360545697775</v>
      </c>
      <c r="AN460">
        <v>1.083008561081428</v>
      </c>
      <c r="AO460">
        <v>0.84002682472212542</v>
      </c>
      <c r="AP460" s="8">
        <v>1.1474449136352562</v>
      </c>
      <c r="AU460" s="7">
        <v>0.36262526594041827</v>
      </c>
    </row>
    <row r="461" spans="1:47" x14ac:dyDescent="0.25">
      <c r="A461">
        <v>460</v>
      </c>
      <c r="B461">
        <v>0.72887261053011976</v>
      </c>
      <c r="C461">
        <v>0.81799628383355005</v>
      </c>
      <c r="D461">
        <v>1.0839730545179811</v>
      </c>
      <c r="E461">
        <v>1.1443685423456205</v>
      </c>
      <c r="F461">
        <v>1.0175355237630499</v>
      </c>
      <c r="G461">
        <v>0.80131578926586822</v>
      </c>
      <c r="H461">
        <v>0.73672235737425251</v>
      </c>
      <c r="I461">
        <v>0.74296325739110125</v>
      </c>
      <c r="J461">
        <v>0.68063362795035887</v>
      </c>
      <c r="K461">
        <v>0.77904706608354424</v>
      </c>
      <c r="L461">
        <v>0.80578918507441843</v>
      </c>
      <c r="M461">
        <v>0.8624306720032362</v>
      </c>
      <c r="N461">
        <v>0.99721189386629694</v>
      </c>
      <c r="O461">
        <v>1.4526047543955083</v>
      </c>
      <c r="P461">
        <v>1.5694653742008422</v>
      </c>
      <c r="Q461">
        <v>1.2922143868784377</v>
      </c>
      <c r="R461">
        <v>1.0999236976168694</v>
      </c>
      <c r="S461">
        <v>1.0873677224942462</v>
      </c>
      <c r="T461">
        <v>1.0634028315081459</v>
      </c>
      <c r="U461">
        <v>1.1567801201642254</v>
      </c>
      <c r="V461">
        <v>1.2541636621282559</v>
      </c>
      <c r="W461">
        <v>0.95070282922253369</v>
      </c>
      <c r="X461">
        <v>1.1547342036777164</v>
      </c>
      <c r="Y461">
        <v>1.1497104563199718</v>
      </c>
      <c r="Z461">
        <v>1.1432746093646231</v>
      </c>
      <c r="AA461">
        <v>1.3196942345113356</v>
      </c>
      <c r="AB461">
        <v>1.1068649319672836</v>
      </c>
      <c r="AC461">
        <v>1.0389623908289043</v>
      </c>
      <c r="AD461">
        <v>1.1676975497218314</v>
      </c>
      <c r="AE461">
        <v>1.3287509123257144</v>
      </c>
      <c r="AF461">
        <v>1.1930675884478479</v>
      </c>
      <c r="AG461">
        <v>1.3823582082226653</v>
      </c>
      <c r="AH461">
        <v>1.69051766067682</v>
      </c>
      <c r="AI461">
        <v>2.0301216262643726</v>
      </c>
      <c r="AJ461">
        <v>1.6634661306291478</v>
      </c>
      <c r="AK461">
        <v>1.3266700743789279</v>
      </c>
      <c r="AL461">
        <v>1.3709232427915501</v>
      </c>
      <c r="AM461" s="8">
        <v>1.0744087540553047</v>
      </c>
      <c r="AN461">
        <v>0.87508529785720413</v>
      </c>
      <c r="AO461">
        <v>0.85808581062531841</v>
      </c>
      <c r="AP461" s="8">
        <v>0.64941999565092401</v>
      </c>
      <c r="AU461" s="7">
        <v>0.49092932970387865</v>
      </c>
    </row>
    <row r="462" spans="1:47" x14ac:dyDescent="0.25">
      <c r="A462">
        <v>461</v>
      </c>
      <c r="B462">
        <v>0.45646884376317554</v>
      </c>
      <c r="C462">
        <v>0.70720064298855312</v>
      </c>
      <c r="D462">
        <v>0.66459434825294239</v>
      </c>
      <c r="E462">
        <v>0.76831496269062272</v>
      </c>
      <c r="F462">
        <v>0.95986884193436173</v>
      </c>
      <c r="G462">
        <v>0.9673167951690802</v>
      </c>
      <c r="H462">
        <v>1.3313658345051633</v>
      </c>
      <c r="I462">
        <v>1.1209997928336879</v>
      </c>
      <c r="J462">
        <v>1.1233462562041112</v>
      </c>
      <c r="K462">
        <v>1.569601562562295</v>
      </c>
      <c r="L462">
        <v>1.6196252237626463</v>
      </c>
      <c r="M462">
        <v>1.7080320784966019</v>
      </c>
      <c r="N462">
        <v>1.8808493485022375</v>
      </c>
      <c r="O462">
        <v>1.8712231889707363</v>
      </c>
      <c r="P462">
        <v>1.601118503980185</v>
      </c>
      <c r="Q462">
        <v>1.7703788964130274</v>
      </c>
      <c r="R462">
        <v>1.6401490109450412</v>
      </c>
      <c r="S462">
        <v>1.6518255040757492</v>
      </c>
      <c r="T462">
        <v>1.6229953976768643</v>
      </c>
      <c r="U462">
        <v>1.6479935076460841</v>
      </c>
      <c r="V462">
        <v>1.6835769099431737</v>
      </c>
      <c r="W462">
        <v>1.6969227109058869</v>
      </c>
      <c r="X462">
        <v>2.2462774206677212</v>
      </c>
      <c r="Y462">
        <v>2.2580727125237683</v>
      </c>
      <c r="Z462">
        <v>2.2002632117793621</v>
      </c>
      <c r="AA462">
        <v>2.1947333762500323</v>
      </c>
      <c r="AB462">
        <v>2.8339270365269029</v>
      </c>
      <c r="AC462">
        <v>1.7932172183999073</v>
      </c>
      <c r="AD462">
        <v>1.5814572221451608</v>
      </c>
      <c r="AE462">
        <v>1.6477198128482471</v>
      </c>
      <c r="AF462">
        <v>1.3860525481004877</v>
      </c>
      <c r="AG462">
        <v>1.1944023609612875</v>
      </c>
      <c r="AH462">
        <v>1.1510772091740171</v>
      </c>
      <c r="AI462">
        <v>1.4104647421009417</v>
      </c>
      <c r="AJ462">
        <v>1.29503346340227</v>
      </c>
      <c r="AK462">
        <v>1.505476577147461</v>
      </c>
      <c r="AL462">
        <v>1.5011390221614884</v>
      </c>
      <c r="AM462" s="8">
        <v>1.5107173262070031</v>
      </c>
      <c r="AN462">
        <v>1.8473065794984627</v>
      </c>
      <c r="AO462">
        <v>1.7202300170267117</v>
      </c>
      <c r="AP462" s="8">
        <v>2.2167483740804488</v>
      </c>
      <c r="AU462" s="7">
        <v>0.21045562120173317</v>
      </c>
    </row>
    <row r="463" spans="1:47" x14ac:dyDescent="0.25">
      <c r="A463">
        <v>462</v>
      </c>
      <c r="B463">
        <v>0.98775570113526756</v>
      </c>
      <c r="C463">
        <v>1.0123337525148108</v>
      </c>
      <c r="D463">
        <v>1.1776948878956228</v>
      </c>
      <c r="E463">
        <v>0.94460324770149584</v>
      </c>
      <c r="F463">
        <v>0.8773226584746473</v>
      </c>
      <c r="G463">
        <v>1.2060939890872093</v>
      </c>
      <c r="H463">
        <v>1.4585436497906556</v>
      </c>
      <c r="I463">
        <v>1.3042486657354517</v>
      </c>
      <c r="J463">
        <v>1.3470225027876543</v>
      </c>
      <c r="K463">
        <v>1.5146444654737359</v>
      </c>
      <c r="L463">
        <v>1.2241068701880502</v>
      </c>
      <c r="M463">
        <v>1.2747496983053654</v>
      </c>
      <c r="N463">
        <v>1.4754512717909842</v>
      </c>
      <c r="O463">
        <v>1.7723512132270347</v>
      </c>
      <c r="P463">
        <v>1.4135411053176095</v>
      </c>
      <c r="Q463">
        <v>1.2878578249965573</v>
      </c>
      <c r="R463">
        <v>1.2890666445381909</v>
      </c>
      <c r="S463">
        <v>1.2974519375994915</v>
      </c>
      <c r="T463">
        <v>1.3535302591335332</v>
      </c>
      <c r="U463">
        <v>1.3034019651015274</v>
      </c>
      <c r="V463">
        <v>0.86106927445891412</v>
      </c>
      <c r="W463">
        <v>1.1497781439841896</v>
      </c>
      <c r="X463">
        <v>1.032121116512696</v>
      </c>
      <c r="Y463">
        <v>1.0700923066867307</v>
      </c>
      <c r="Z463">
        <v>0.89475155089751368</v>
      </c>
      <c r="AA463">
        <v>0.9168036673558515</v>
      </c>
      <c r="AB463">
        <v>1.2369834781701177</v>
      </c>
      <c r="AC463">
        <v>0.89546096042790224</v>
      </c>
      <c r="AD463">
        <v>0.58418090672013356</v>
      </c>
      <c r="AE463">
        <v>0.84247187277563307</v>
      </c>
      <c r="AF463">
        <v>0.97205246076334562</v>
      </c>
      <c r="AG463">
        <v>0.77293118262329197</v>
      </c>
      <c r="AH463">
        <v>0.91614701438171831</v>
      </c>
      <c r="AI463">
        <v>0.93795637256848974</v>
      </c>
      <c r="AJ463">
        <v>0.97962269507817712</v>
      </c>
      <c r="AK463">
        <v>0.82579978778387653</v>
      </c>
      <c r="AL463">
        <v>0.86074464766641334</v>
      </c>
      <c r="AM463" s="8">
        <v>0.974363563275367</v>
      </c>
      <c r="AN463">
        <v>1.050015341315004</v>
      </c>
      <c r="AO463">
        <v>1.0426634437298341</v>
      </c>
      <c r="AP463" s="8">
        <v>0.95648092042408772</v>
      </c>
      <c r="AU463" s="7">
        <v>0.19275046619583586</v>
      </c>
    </row>
    <row r="464" spans="1:47" x14ac:dyDescent="0.25">
      <c r="A464">
        <v>463</v>
      </c>
      <c r="B464">
        <v>3.1223784204778227</v>
      </c>
      <c r="C464">
        <v>2.6501593424062064</v>
      </c>
      <c r="D464">
        <v>2.3380683815289665</v>
      </c>
      <c r="E464">
        <v>2.1612496684718101</v>
      </c>
      <c r="F464">
        <v>1.7930759627972197</v>
      </c>
      <c r="G464">
        <v>1.7147684381539574</v>
      </c>
      <c r="H464">
        <v>1.4185907211656559</v>
      </c>
      <c r="I464">
        <v>1.3903586066584883</v>
      </c>
      <c r="J464">
        <v>1.7441727636532733</v>
      </c>
      <c r="K464">
        <v>1.9325199997096316</v>
      </c>
      <c r="L464">
        <v>1.9578604267450301</v>
      </c>
      <c r="M464">
        <v>1.6613991094305429</v>
      </c>
      <c r="N464">
        <v>1.7650857916102916</v>
      </c>
      <c r="O464">
        <v>1.8982162643284606</v>
      </c>
      <c r="P464">
        <v>1.8491629394949842</v>
      </c>
      <c r="Q464">
        <v>1.6496185870616105</v>
      </c>
      <c r="R464">
        <v>1.7318318617498989</v>
      </c>
      <c r="S464">
        <v>2.2446193792475144</v>
      </c>
      <c r="T464">
        <v>2.3692776993388005</v>
      </c>
      <c r="U464">
        <v>1.8614871289933905</v>
      </c>
      <c r="V464">
        <v>2.0277509546869954</v>
      </c>
      <c r="W464">
        <v>1.8065407927973964</v>
      </c>
      <c r="X464">
        <v>1.8519254076366698</v>
      </c>
      <c r="Y464">
        <v>1.5739420961611377</v>
      </c>
      <c r="Z464">
        <v>1.5440698158403179</v>
      </c>
      <c r="AA464">
        <v>1.6540153669998017</v>
      </c>
      <c r="AB464">
        <v>1.8784112787672624</v>
      </c>
      <c r="AC464">
        <v>2.1871835768546708</v>
      </c>
      <c r="AD464">
        <v>2.5055633148396224</v>
      </c>
      <c r="AE464">
        <v>2.9898306752035917</v>
      </c>
      <c r="AF464">
        <v>3.5289014821360265</v>
      </c>
      <c r="AG464">
        <v>4.2777153686966169</v>
      </c>
      <c r="AH464">
        <v>3.8603678734114233</v>
      </c>
      <c r="AI464">
        <v>3.8827171366659901</v>
      </c>
      <c r="AJ464">
        <v>3.5241266785987211</v>
      </c>
      <c r="AK464">
        <v>3.2900801144677332</v>
      </c>
      <c r="AL464">
        <v>2.5873423744144626</v>
      </c>
      <c r="AM464" s="8">
        <v>2.4642562982072111</v>
      </c>
      <c r="AN464">
        <v>2.873488072898942</v>
      </c>
      <c r="AO464">
        <v>2.5454941574593217</v>
      </c>
      <c r="AP464" s="8">
        <v>2.2178053657638634</v>
      </c>
      <c r="AU464" s="7">
        <v>0.15633584363032355</v>
      </c>
    </row>
    <row r="465" spans="1:47" x14ac:dyDescent="0.25">
      <c r="A465">
        <v>464</v>
      </c>
      <c r="B465">
        <v>2.0107895505118942</v>
      </c>
      <c r="C465">
        <v>1.6526813639490321</v>
      </c>
      <c r="D465">
        <v>1.2049379755318295</v>
      </c>
      <c r="E465">
        <v>1.4853785922791074</v>
      </c>
      <c r="F465">
        <v>1.5987512664085242</v>
      </c>
      <c r="G465">
        <v>1.5537669342686027</v>
      </c>
      <c r="H465">
        <v>1.9520520022467889</v>
      </c>
      <c r="I465">
        <v>2.1096257952009694</v>
      </c>
      <c r="J465">
        <v>2.5113558113310632</v>
      </c>
      <c r="K465">
        <v>2.437248291560778</v>
      </c>
      <c r="L465">
        <v>2.8935684177502607</v>
      </c>
      <c r="M465">
        <v>2.9749362365265291</v>
      </c>
      <c r="N465">
        <v>3.1758302035123056</v>
      </c>
      <c r="O465">
        <v>3.0435396374523909</v>
      </c>
      <c r="P465">
        <v>2.5294685055777366</v>
      </c>
      <c r="Q465">
        <v>2.2394552256588356</v>
      </c>
      <c r="R465">
        <v>1.7760448200425474</v>
      </c>
      <c r="S465">
        <v>2.0094634841158863</v>
      </c>
      <c r="T465">
        <v>2.0216931874651767</v>
      </c>
      <c r="U465">
        <v>1.9645263183561812</v>
      </c>
      <c r="V465">
        <v>1.4424639639361914</v>
      </c>
      <c r="W465">
        <v>1.3150295389858131</v>
      </c>
      <c r="X465">
        <v>1.2631061602925326</v>
      </c>
      <c r="Y465">
        <v>1.2206901975646793</v>
      </c>
      <c r="Z465">
        <v>1.1180264858781526</v>
      </c>
      <c r="AA465">
        <v>1.1763011742721199</v>
      </c>
      <c r="AB465">
        <v>1.1693769237230118</v>
      </c>
      <c r="AC465">
        <v>1.38012909573062</v>
      </c>
      <c r="AD465">
        <v>1.4537968403448627</v>
      </c>
      <c r="AE465">
        <v>1.6057930040065036</v>
      </c>
      <c r="AF465">
        <v>1.5782130245239958</v>
      </c>
      <c r="AG465">
        <v>1.2939348154270403</v>
      </c>
      <c r="AH465">
        <v>1.484132963098227</v>
      </c>
      <c r="AI465">
        <v>1.4024466313516089</v>
      </c>
      <c r="AJ465">
        <v>1.4455696436189964</v>
      </c>
      <c r="AK465">
        <v>1.4541679032037256</v>
      </c>
      <c r="AL465">
        <v>1.6175005443757633</v>
      </c>
      <c r="AM465" s="8">
        <v>1.7096479534219557</v>
      </c>
      <c r="AN465">
        <v>1.4581267577340291</v>
      </c>
      <c r="AO465">
        <v>1.5563127432620443</v>
      </c>
      <c r="AP465" s="8">
        <v>1.3648159649125486</v>
      </c>
      <c r="AU465" s="7">
        <v>0.15864871431935815</v>
      </c>
    </row>
    <row r="466" spans="1:47" x14ac:dyDescent="0.25">
      <c r="A466">
        <v>465</v>
      </c>
      <c r="B466">
        <v>0.28815805863066934</v>
      </c>
      <c r="C466">
        <v>0.4166987871782678</v>
      </c>
      <c r="D466">
        <v>0.50259939579307533</v>
      </c>
      <c r="E466">
        <v>0.39628584496938046</v>
      </c>
      <c r="F466">
        <v>0.41005102809961519</v>
      </c>
      <c r="G466">
        <v>0.5636031166672133</v>
      </c>
      <c r="H466">
        <v>0.64999989045265738</v>
      </c>
      <c r="I466">
        <v>0.75453660334474648</v>
      </c>
      <c r="J466">
        <v>0.55817767265237483</v>
      </c>
      <c r="K466">
        <v>0.62093734153309454</v>
      </c>
      <c r="L466">
        <v>0.60108452107727883</v>
      </c>
      <c r="M466">
        <v>0.89783446093172037</v>
      </c>
      <c r="N466">
        <v>0.97218308902123274</v>
      </c>
      <c r="O466">
        <v>0.88768328456114531</v>
      </c>
      <c r="P466">
        <v>0.73614937211474463</v>
      </c>
      <c r="Q466">
        <v>1.0757764111676209</v>
      </c>
      <c r="R466">
        <v>0.97483194099242065</v>
      </c>
      <c r="S466">
        <v>0.71339793221899872</v>
      </c>
      <c r="T466">
        <v>0.72058437115210749</v>
      </c>
      <c r="U466">
        <v>0.65743856398151734</v>
      </c>
      <c r="V466">
        <v>0.7180354094718302</v>
      </c>
      <c r="W466">
        <v>0.62261077003928467</v>
      </c>
      <c r="X466">
        <v>0.78319543528826152</v>
      </c>
      <c r="Y466">
        <v>0.77599733842584384</v>
      </c>
      <c r="Z466">
        <v>0.76282259059029167</v>
      </c>
      <c r="AA466">
        <v>0.70853527140713046</v>
      </c>
      <c r="AB466">
        <v>0.86741499651943454</v>
      </c>
      <c r="AC466">
        <v>1.1590322368428496</v>
      </c>
      <c r="AD466">
        <v>1.2768307785166086</v>
      </c>
      <c r="AE466">
        <v>1.4335181892668061</v>
      </c>
      <c r="AF466">
        <v>1.9127152068640936</v>
      </c>
      <c r="AG466">
        <v>1.7463311025304862</v>
      </c>
      <c r="AH466">
        <v>1.6608101703569433</v>
      </c>
      <c r="AI466">
        <v>1.8186871494924237</v>
      </c>
      <c r="AJ466">
        <v>1.8080351332087585</v>
      </c>
      <c r="AK466">
        <v>2.471508310751362</v>
      </c>
      <c r="AL466">
        <v>3.033203040765942</v>
      </c>
      <c r="AM466" s="8">
        <v>2.6685679912892919</v>
      </c>
      <c r="AN466">
        <v>2.6475272956676488</v>
      </c>
      <c r="AO466">
        <v>2.3917495499992709</v>
      </c>
      <c r="AP466" s="8">
        <v>2.1402418182597223</v>
      </c>
      <c r="AU466" s="7">
        <v>0.2388792967200529</v>
      </c>
    </row>
    <row r="467" spans="1:47" x14ac:dyDescent="0.25">
      <c r="A467">
        <v>466</v>
      </c>
      <c r="B467">
        <v>1.1743410321680579</v>
      </c>
      <c r="C467">
        <v>1.4184278627941282</v>
      </c>
      <c r="D467">
        <v>1.3220681387105802</v>
      </c>
      <c r="E467">
        <v>1.4869741276063546</v>
      </c>
      <c r="F467">
        <v>1.9343222624581853</v>
      </c>
      <c r="G467">
        <v>1.211627471254074</v>
      </c>
      <c r="H467">
        <v>1.4982663699247256</v>
      </c>
      <c r="I467">
        <v>1.3466846661073952</v>
      </c>
      <c r="J467">
        <v>1.1758217820441024</v>
      </c>
      <c r="K467">
        <v>1.1402671254743675</v>
      </c>
      <c r="L467">
        <v>1.3491772299871236</v>
      </c>
      <c r="M467">
        <v>1.207059265073785</v>
      </c>
      <c r="N467">
        <v>1.6390367321328152</v>
      </c>
      <c r="O467">
        <v>1.6899036190468906</v>
      </c>
      <c r="P467">
        <v>1.8648377015006026</v>
      </c>
      <c r="Q467">
        <v>1.6516561667091478</v>
      </c>
      <c r="R467">
        <v>1.9057448289459353</v>
      </c>
      <c r="S467">
        <v>1.4638316717077049</v>
      </c>
      <c r="T467">
        <v>1.6143103114621538</v>
      </c>
      <c r="U467">
        <v>1.55629848213235</v>
      </c>
      <c r="V467">
        <v>1.345007700448017</v>
      </c>
      <c r="W467">
        <v>1.2751067717172226</v>
      </c>
      <c r="X467">
        <v>1.5013526886603341</v>
      </c>
      <c r="Y467">
        <v>1.4323031938537869</v>
      </c>
      <c r="Z467">
        <v>1.4769792447029964</v>
      </c>
      <c r="AA467">
        <v>1.3629162911270543</v>
      </c>
      <c r="AB467">
        <v>1.2982478559552506</v>
      </c>
      <c r="AC467">
        <v>1.3997070644351868</v>
      </c>
      <c r="AD467">
        <v>1.210818584234937</v>
      </c>
      <c r="AE467">
        <v>1.2308747305319967</v>
      </c>
      <c r="AF467">
        <v>1.4359277894654219</v>
      </c>
      <c r="AG467">
        <v>1.2152746240080556</v>
      </c>
      <c r="AH467">
        <v>1.5746751884080206</v>
      </c>
      <c r="AI467">
        <v>1.7544622361375315</v>
      </c>
      <c r="AJ467">
        <v>1.505522004206687</v>
      </c>
      <c r="AK467">
        <v>1.5507416107652263</v>
      </c>
      <c r="AL467">
        <v>1.2836494466930137</v>
      </c>
      <c r="AM467" s="8">
        <v>1.1958585280317249</v>
      </c>
      <c r="AN467">
        <v>1.3576116032233914</v>
      </c>
      <c r="AO467">
        <v>1.3103267436569024</v>
      </c>
      <c r="AP467" s="8">
        <v>1.3827055695662331</v>
      </c>
      <c r="AU467" s="7">
        <v>0.12569578395621234</v>
      </c>
    </row>
    <row r="468" spans="1:47" x14ac:dyDescent="0.25">
      <c r="A468">
        <v>467</v>
      </c>
      <c r="B468">
        <v>1.3710668703221953</v>
      </c>
      <c r="C468">
        <v>1.9321510367787966</v>
      </c>
      <c r="D468">
        <v>1.8958165494605295</v>
      </c>
      <c r="E468">
        <v>1.8404343627011559</v>
      </c>
      <c r="F468">
        <v>1.8069726144981522</v>
      </c>
      <c r="G468">
        <v>1.7543399833952837</v>
      </c>
      <c r="H468">
        <v>1.6270798670319004</v>
      </c>
      <c r="I468">
        <v>1.7348407619314359</v>
      </c>
      <c r="J468">
        <v>1.5546956697795107</v>
      </c>
      <c r="K468">
        <v>1.4064804152481096</v>
      </c>
      <c r="L468">
        <v>1.4638041149504895</v>
      </c>
      <c r="M468">
        <v>1.6306622881793333</v>
      </c>
      <c r="N468">
        <v>1.6309656687166629</v>
      </c>
      <c r="O468">
        <v>1.4310567505071143</v>
      </c>
      <c r="P468">
        <v>1.5938809162041188</v>
      </c>
      <c r="Q468">
        <v>2.0843211225775651</v>
      </c>
      <c r="R468">
        <v>1.8627551857450886</v>
      </c>
      <c r="S468">
        <v>1.7895132043662378</v>
      </c>
      <c r="T468">
        <v>1.6915507220826727</v>
      </c>
      <c r="U468">
        <v>2.1935722032564957</v>
      </c>
      <c r="V468">
        <v>1.8042456759303602</v>
      </c>
      <c r="W468">
        <v>1.6636828845315521</v>
      </c>
      <c r="X468">
        <v>1.7179581955006229</v>
      </c>
      <c r="Y468">
        <v>2.0192614246239362</v>
      </c>
      <c r="Z468">
        <v>2.2494959505408225</v>
      </c>
      <c r="AA468">
        <v>2.1893597218151188</v>
      </c>
      <c r="AB468">
        <v>2.0040469048326766</v>
      </c>
      <c r="AC468">
        <v>2.0692644000077456</v>
      </c>
      <c r="AD468">
        <v>2.1353596424957044</v>
      </c>
      <c r="AE468">
        <v>2.019124428532014</v>
      </c>
      <c r="AF468">
        <v>2.3858540501085113</v>
      </c>
      <c r="AG468">
        <v>2.6052947004918012</v>
      </c>
      <c r="AH468">
        <v>2.4511572685022642</v>
      </c>
      <c r="AI468">
        <v>2.2818138659289917</v>
      </c>
      <c r="AJ468">
        <v>2.4855286066994959</v>
      </c>
      <c r="AK468">
        <v>2.5753598131693747</v>
      </c>
      <c r="AL468">
        <v>2.5047591528878828</v>
      </c>
      <c r="AM468" s="8">
        <v>2.6584238799412412</v>
      </c>
      <c r="AN468">
        <v>2.8476069681664984</v>
      </c>
      <c r="AO468">
        <v>2.5000323525372905</v>
      </c>
      <c r="AP468" s="8">
        <v>2.7375601015794238</v>
      </c>
      <c r="AU468" s="7">
        <v>0.13227304351210181</v>
      </c>
    </row>
    <row r="469" spans="1:47" x14ac:dyDescent="0.25">
      <c r="A469">
        <v>468</v>
      </c>
      <c r="B469">
        <v>1.3649771577789223</v>
      </c>
      <c r="C469">
        <v>1.5964675898024081</v>
      </c>
      <c r="D469">
        <v>1.3468371424674324</v>
      </c>
      <c r="E469">
        <v>1.155575870638089</v>
      </c>
      <c r="F469">
        <v>1.2106028599040699</v>
      </c>
      <c r="G469">
        <v>1.0379587626901583</v>
      </c>
      <c r="H469">
        <v>1.1640432149602675</v>
      </c>
      <c r="I469">
        <v>1.1318489090759511</v>
      </c>
      <c r="J469">
        <v>1.3890507020051974</v>
      </c>
      <c r="K469">
        <v>1.4015317731104626</v>
      </c>
      <c r="L469">
        <v>1.1177829352246755</v>
      </c>
      <c r="M469">
        <v>1.031087213403469</v>
      </c>
      <c r="N469">
        <v>1.1594995059046205</v>
      </c>
      <c r="O469">
        <v>1.2625043324012193</v>
      </c>
      <c r="P469">
        <v>0.99642366817438899</v>
      </c>
      <c r="Q469">
        <v>0.98331813132547119</v>
      </c>
      <c r="R469">
        <v>0.92883161185111074</v>
      </c>
      <c r="S469">
        <v>0.97848666307092169</v>
      </c>
      <c r="T469">
        <v>0.94617110203803001</v>
      </c>
      <c r="U469">
        <v>0.66017807274640083</v>
      </c>
      <c r="V469">
        <v>0.77616605571336339</v>
      </c>
      <c r="W469">
        <v>0.79639857662914748</v>
      </c>
      <c r="X469">
        <v>0.97711744105516374</v>
      </c>
      <c r="Y469">
        <v>1.0458243166987387</v>
      </c>
      <c r="Z469">
        <v>0.939068883810532</v>
      </c>
      <c r="AA469">
        <v>1.217455551961899</v>
      </c>
      <c r="AB469">
        <v>1.1475594122213435</v>
      </c>
      <c r="AC469">
        <v>1.308586303841514</v>
      </c>
      <c r="AD469">
        <v>1.6240786804272898</v>
      </c>
      <c r="AE469">
        <v>1.437839327583704</v>
      </c>
      <c r="AF469">
        <v>1.7008506640762988</v>
      </c>
      <c r="AG469">
        <v>1.9438232844939822</v>
      </c>
      <c r="AH469">
        <v>2.166780704346289</v>
      </c>
      <c r="AI469">
        <v>2.0751491235501507</v>
      </c>
      <c r="AJ469">
        <v>1.9340510698045992</v>
      </c>
      <c r="AK469">
        <v>1.4480988016687206</v>
      </c>
      <c r="AL469">
        <v>1.2339734416170711</v>
      </c>
      <c r="AM469" s="8">
        <v>1.3044662361889885</v>
      </c>
      <c r="AN469">
        <v>1.5483107386559547</v>
      </c>
      <c r="AO469">
        <v>1.4939835272598581</v>
      </c>
      <c r="AP469" s="8">
        <v>1.5063124854830359</v>
      </c>
      <c r="AU469" s="7">
        <v>0.22530176153084802</v>
      </c>
    </row>
    <row r="470" spans="1:47" x14ac:dyDescent="0.25">
      <c r="A470">
        <v>469</v>
      </c>
      <c r="B470">
        <v>1.5817406380048418</v>
      </c>
      <c r="C470">
        <v>1.8892027211596187</v>
      </c>
      <c r="D470">
        <v>2.2264770349159919</v>
      </c>
      <c r="E470">
        <v>2.5446482050181256</v>
      </c>
      <c r="F470">
        <v>2.099547395061713</v>
      </c>
      <c r="G470">
        <v>1.9266101022672433</v>
      </c>
      <c r="H470">
        <v>1.8403356320600384</v>
      </c>
      <c r="I470">
        <v>2.0272940241358124</v>
      </c>
      <c r="J470">
        <v>2.2917823636535175</v>
      </c>
      <c r="K470">
        <v>2.1600651871986756</v>
      </c>
      <c r="L470">
        <v>2.0895886349543025</v>
      </c>
      <c r="M470">
        <v>2.2498336284550469</v>
      </c>
      <c r="N470">
        <v>2.2554491483995434</v>
      </c>
      <c r="O470">
        <v>2.4865962160660784</v>
      </c>
      <c r="P470">
        <v>2.7010199007995808</v>
      </c>
      <c r="Q470">
        <v>2.554357665562784</v>
      </c>
      <c r="R470">
        <v>2.6587771427597269</v>
      </c>
      <c r="S470">
        <v>2.104444415777694</v>
      </c>
      <c r="T470">
        <v>2.3429779658365466</v>
      </c>
      <c r="U470">
        <v>2.5995103544034226</v>
      </c>
      <c r="V470">
        <v>2.6413743390716928</v>
      </c>
      <c r="W470">
        <v>2.6734830781039687</v>
      </c>
      <c r="X470">
        <v>2.3635763415690398</v>
      </c>
      <c r="Y470">
        <v>2.3832237631754181</v>
      </c>
      <c r="Z470">
        <v>2.3834737147954619</v>
      </c>
      <c r="AA470">
        <v>2.3490593666301893</v>
      </c>
      <c r="AB470">
        <v>2.4398520269183339</v>
      </c>
      <c r="AC470">
        <v>1.6144589131685358</v>
      </c>
      <c r="AD470">
        <v>1.5528820599810351</v>
      </c>
      <c r="AE470">
        <v>1.4757249179461582</v>
      </c>
      <c r="AF470">
        <v>1.6787745860585139</v>
      </c>
      <c r="AG470">
        <v>1.6922132639850562</v>
      </c>
      <c r="AH470">
        <v>1.933523614261548</v>
      </c>
      <c r="AI470">
        <v>2.3416650038943265</v>
      </c>
      <c r="AJ470">
        <v>2.6067094459460796</v>
      </c>
      <c r="AK470">
        <v>2.5977276088313261</v>
      </c>
      <c r="AL470">
        <v>2.3450199467276982</v>
      </c>
      <c r="AM470" s="8">
        <v>2.713321426692378</v>
      </c>
      <c r="AN470">
        <v>2.9969808983641739</v>
      </c>
      <c r="AO470">
        <v>2.7376707615296771</v>
      </c>
      <c r="AP470" s="8">
        <v>2.1232036562297081</v>
      </c>
      <c r="AU470" s="7">
        <v>0.24162378299480652</v>
      </c>
    </row>
    <row r="471" spans="1:47" x14ac:dyDescent="0.25">
      <c r="A471">
        <v>470</v>
      </c>
      <c r="B471">
        <v>0.65017145872753535</v>
      </c>
      <c r="C471">
        <v>0.56496141291728985</v>
      </c>
      <c r="D471">
        <v>0.69907775448726872</v>
      </c>
      <c r="E471">
        <v>0.66272376778900277</v>
      </c>
      <c r="F471">
        <v>0.8644203094320031</v>
      </c>
      <c r="G471">
        <v>0.95733086806398282</v>
      </c>
      <c r="H471">
        <v>1.0227203987238722</v>
      </c>
      <c r="I471">
        <v>0.70584716450904894</v>
      </c>
      <c r="J471">
        <v>0.90035657939153346</v>
      </c>
      <c r="K471">
        <v>0.84448366566293553</v>
      </c>
      <c r="L471">
        <v>0.71994749613450737</v>
      </c>
      <c r="M471">
        <v>0.60335848630953182</v>
      </c>
      <c r="N471">
        <v>0.76900934231727136</v>
      </c>
      <c r="O471">
        <v>0.74542711019655072</v>
      </c>
      <c r="P471">
        <v>0.79305954674513723</v>
      </c>
      <c r="Q471">
        <v>0.73475303581602447</v>
      </c>
      <c r="R471">
        <v>0.6811747293401007</v>
      </c>
      <c r="S471">
        <v>0.76789383108835452</v>
      </c>
      <c r="T471">
        <v>0.70235040733932019</v>
      </c>
      <c r="U471">
        <v>0.4862216974179262</v>
      </c>
      <c r="V471">
        <v>0.78754105618298154</v>
      </c>
      <c r="W471">
        <v>0.73912429102245458</v>
      </c>
      <c r="X471">
        <v>0.76820992120133125</v>
      </c>
      <c r="Y471">
        <v>0.8328229850197747</v>
      </c>
      <c r="Z471">
        <v>0.70896136096504458</v>
      </c>
      <c r="AA471">
        <v>0.49342961687165454</v>
      </c>
      <c r="AB471">
        <v>0.56174703073824506</v>
      </c>
      <c r="AC471">
        <v>0.50943579030769059</v>
      </c>
      <c r="AD471">
        <v>0.56863311699034158</v>
      </c>
      <c r="AE471">
        <v>0.462270097536844</v>
      </c>
      <c r="AF471">
        <v>0.39034148733969387</v>
      </c>
      <c r="AG471">
        <v>0.28478111895714903</v>
      </c>
      <c r="AH471">
        <v>0.30566761737442216</v>
      </c>
      <c r="AI471">
        <v>0.31387575979757892</v>
      </c>
      <c r="AJ471">
        <v>0.38654037845167671</v>
      </c>
      <c r="AK471">
        <v>0.54137615725491595</v>
      </c>
      <c r="AL471">
        <v>0.45177769990428102</v>
      </c>
      <c r="AM471" s="8">
        <v>0.64542385745293696</v>
      </c>
      <c r="AN471">
        <v>0.76249762861045189</v>
      </c>
      <c r="AO471">
        <v>0.95904798162293015</v>
      </c>
      <c r="AP471" s="8">
        <v>0.78875141416030836</v>
      </c>
      <c r="AU471" s="7">
        <v>0.71985212090128969</v>
      </c>
    </row>
    <row r="472" spans="1:47" x14ac:dyDescent="0.25">
      <c r="A472">
        <v>471</v>
      </c>
      <c r="B472">
        <v>2.6001558244045988</v>
      </c>
      <c r="C472">
        <v>2.8568507577904469</v>
      </c>
      <c r="D472">
        <v>2.7143415099965336</v>
      </c>
      <c r="E472">
        <v>2.8496204019926461</v>
      </c>
      <c r="F472">
        <v>3.0406003835463258</v>
      </c>
      <c r="G472">
        <v>2.5696203625549647</v>
      </c>
      <c r="H472">
        <v>2.5775609653472493</v>
      </c>
      <c r="I472">
        <v>2.3723375143211074</v>
      </c>
      <c r="J472">
        <v>2.0949527333605857</v>
      </c>
      <c r="K472">
        <v>2.2169768850425582</v>
      </c>
      <c r="L472">
        <v>1.5825923812198073</v>
      </c>
      <c r="M472">
        <v>1.5726602219402581</v>
      </c>
      <c r="N472">
        <v>1.4508399885975287</v>
      </c>
      <c r="O472">
        <v>1.7527736325655874</v>
      </c>
      <c r="P472">
        <v>1.7542641360333007</v>
      </c>
      <c r="Q472">
        <v>1.4645733681943656</v>
      </c>
      <c r="R472">
        <v>1.2672998457638354</v>
      </c>
      <c r="S472">
        <v>1.4636695434377576</v>
      </c>
      <c r="T472">
        <v>1.0295536848888085</v>
      </c>
      <c r="U472">
        <v>0.92661258800978974</v>
      </c>
      <c r="V472">
        <v>0.78953290380280072</v>
      </c>
      <c r="W472">
        <v>0.65000716447210782</v>
      </c>
      <c r="X472">
        <v>0.63980505301675239</v>
      </c>
      <c r="Y472">
        <v>0.5893218331853588</v>
      </c>
      <c r="Z472">
        <v>0.42075218860160346</v>
      </c>
      <c r="AA472">
        <v>0.35221701741837824</v>
      </c>
      <c r="AB472">
        <v>0.4269075881846307</v>
      </c>
      <c r="AC472">
        <v>0.31939342372333168</v>
      </c>
      <c r="AD472">
        <v>0.35646405952010907</v>
      </c>
      <c r="AE472">
        <v>0.4444092858312968</v>
      </c>
      <c r="AF472">
        <v>0.52914970541880346</v>
      </c>
      <c r="AG472">
        <v>0.31936831084225487</v>
      </c>
      <c r="AH472">
        <v>0.49796178797268414</v>
      </c>
      <c r="AI472">
        <v>0.58429700210095326</v>
      </c>
      <c r="AJ472">
        <v>0.69461113700068289</v>
      </c>
      <c r="AK472">
        <v>0.76285013586451433</v>
      </c>
      <c r="AL472">
        <v>0.8732689575924365</v>
      </c>
      <c r="AM472" s="8">
        <v>0.88961100596007303</v>
      </c>
      <c r="AN472">
        <v>1.0604088921636159</v>
      </c>
      <c r="AO472">
        <v>1.0202732915573924</v>
      </c>
      <c r="AP472" s="8">
        <v>1.2960170906445598</v>
      </c>
      <c r="AU472" s="7">
        <v>0.19475676718684473</v>
      </c>
    </row>
    <row r="473" spans="1:47" x14ac:dyDescent="0.25">
      <c r="A473">
        <v>472</v>
      </c>
      <c r="B473">
        <v>0.39153174029329985</v>
      </c>
      <c r="C473">
        <v>0.44974909177272177</v>
      </c>
      <c r="D473">
        <v>0.61527873467853178</v>
      </c>
      <c r="E473">
        <v>0.52475502895195825</v>
      </c>
      <c r="F473">
        <v>0.35403922206216087</v>
      </c>
      <c r="G473">
        <v>0.29812953048549473</v>
      </c>
      <c r="H473">
        <v>0.32293374651031975</v>
      </c>
      <c r="I473">
        <v>0.51989230021498711</v>
      </c>
      <c r="J473">
        <v>0.43990346877417863</v>
      </c>
      <c r="K473">
        <v>0.6655647768146109</v>
      </c>
      <c r="L473">
        <v>0.56757382680850321</v>
      </c>
      <c r="M473">
        <v>0.39054030549945523</v>
      </c>
      <c r="N473">
        <v>0.51913945367753345</v>
      </c>
      <c r="O473">
        <v>0.70466320802802374</v>
      </c>
      <c r="P473">
        <v>0.51338494380433342</v>
      </c>
      <c r="Q473">
        <v>0.5031339798336385</v>
      </c>
      <c r="R473">
        <v>0.50468906600568431</v>
      </c>
      <c r="S473">
        <v>0.86127960633682732</v>
      </c>
      <c r="T473">
        <v>0.81300496515148313</v>
      </c>
      <c r="U473">
        <v>0.69033809230006149</v>
      </c>
      <c r="V473">
        <v>0.72555994586322858</v>
      </c>
      <c r="W473">
        <v>0.70118687846524308</v>
      </c>
      <c r="X473">
        <v>1.0607285229916441</v>
      </c>
      <c r="Y473">
        <v>1.257293986050728</v>
      </c>
      <c r="Z473">
        <v>1.5631355697166223</v>
      </c>
      <c r="AA473">
        <v>1.456172276975001</v>
      </c>
      <c r="AB473">
        <v>1.1886564471275816</v>
      </c>
      <c r="AC473">
        <v>1.0660319111440435</v>
      </c>
      <c r="AD473">
        <v>1.4509170216048901</v>
      </c>
      <c r="AE473">
        <v>1.4787217706840927</v>
      </c>
      <c r="AF473">
        <v>1.1374559682094649</v>
      </c>
      <c r="AG473">
        <v>0.95876120111407093</v>
      </c>
      <c r="AH473">
        <v>0.97682822884792753</v>
      </c>
      <c r="AI473">
        <v>0.69637108763885514</v>
      </c>
      <c r="AJ473">
        <v>0.75587346368421371</v>
      </c>
      <c r="AK473">
        <v>0.91851537906768632</v>
      </c>
      <c r="AL473">
        <v>1.0298281321709144</v>
      </c>
      <c r="AM473" s="8">
        <v>0.98779423861464943</v>
      </c>
      <c r="AN473">
        <v>0.99164412405056657</v>
      </c>
      <c r="AO473">
        <v>1.0415130431358821</v>
      </c>
      <c r="AP473" s="8">
        <v>1.1389338557960982</v>
      </c>
      <c r="AU473" s="7">
        <v>5.3045399304180875E-2</v>
      </c>
    </row>
    <row r="474" spans="1:47" x14ac:dyDescent="0.25">
      <c r="A474">
        <v>473</v>
      </c>
      <c r="B474">
        <v>0.55966512047889094</v>
      </c>
      <c r="C474">
        <v>0.7011640353798696</v>
      </c>
      <c r="D474">
        <v>0.77754625801662225</v>
      </c>
      <c r="E474">
        <v>0.89624503962897017</v>
      </c>
      <c r="F474">
        <v>0.7096398859440336</v>
      </c>
      <c r="G474">
        <v>0.43881310455862454</v>
      </c>
      <c r="H474">
        <v>0.44809591967927259</v>
      </c>
      <c r="I474">
        <v>0.48993485499853778</v>
      </c>
      <c r="J474">
        <v>0.60687752014870278</v>
      </c>
      <c r="K474">
        <v>0.53008505728565236</v>
      </c>
      <c r="L474">
        <v>0.56629399275272518</v>
      </c>
      <c r="M474">
        <v>0.35667308702666201</v>
      </c>
      <c r="N474">
        <v>0.48871583902464405</v>
      </c>
      <c r="O474">
        <v>0.54968316505886106</v>
      </c>
      <c r="P474">
        <v>0.57503872966263458</v>
      </c>
      <c r="Q474">
        <v>0.75193732904783861</v>
      </c>
      <c r="R474">
        <v>0.69581273251069853</v>
      </c>
      <c r="S474">
        <v>0.36024132921957014</v>
      </c>
      <c r="T474">
        <v>0.44496500859704907</v>
      </c>
      <c r="U474">
        <v>0.26942575502142607</v>
      </c>
      <c r="V474">
        <v>0.40181616389759123</v>
      </c>
      <c r="W474">
        <v>0.37473067192570891</v>
      </c>
      <c r="X474">
        <v>0.53408791572354386</v>
      </c>
      <c r="Y474">
        <v>0.46943886204614838</v>
      </c>
      <c r="Z474">
        <v>0.51233169730718953</v>
      </c>
      <c r="AA474">
        <v>0.41338354199529603</v>
      </c>
      <c r="AB474">
        <v>0.59468996698783583</v>
      </c>
      <c r="AC474">
        <v>0.58754196964871552</v>
      </c>
      <c r="AD474">
        <v>0.46613852034954206</v>
      </c>
      <c r="AE474">
        <v>0.51522285793031741</v>
      </c>
      <c r="AF474">
        <v>0.72114386062142433</v>
      </c>
      <c r="AG474">
        <v>0.56153448986855281</v>
      </c>
      <c r="AH474">
        <v>0.80477701305846805</v>
      </c>
      <c r="AI474">
        <v>0.6127102705872618</v>
      </c>
      <c r="AJ474">
        <v>0.67830768157755283</v>
      </c>
      <c r="AK474">
        <v>0.84264612015378648</v>
      </c>
      <c r="AL474">
        <v>0.74636529346753289</v>
      </c>
      <c r="AM474" s="8">
        <v>0.59862788533906752</v>
      </c>
      <c r="AN474">
        <v>0.49102084984863686</v>
      </c>
      <c r="AO474">
        <v>0.46631957031633064</v>
      </c>
      <c r="AP474" s="8">
        <v>0.44742972749568199</v>
      </c>
      <c r="AU474" s="7">
        <v>0.48654239034047231</v>
      </c>
    </row>
    <row r="475" spans="1:47" x14ac:dyDescent="0.25">
      <c r="A475">
        <v>474</v>
      </c>
      <c r="B475">
        <v>0.46639392472751029</v>
      </c>
      <c r="C475">
        <v>0.47355637057603867</v>
      </c>
      <c r="D475">
        <v>0.57068052061444696</v>
      </c>
      <c r="E475">
        <v>0.60169147334569517</v>
      </c>
      <c r="F475">
        <v>0.51943356412859687</v>
      </c>
      <c r="G475">
        <v>0.54099703331578586</v>
      </c>
      <c r="H475">
        <v>0.86750124734955081</v>
      </c>
      <c r="I475">
        <v>1.0243840337759842</v>
      </c>
      <c r="J475">
        <v>1.1097285661918688</v>
      </c>
      <c r="K475">
        <v>0.86562250673161478</v>
      </c>
      <c r="L475">
        <v>0.87532439386985039</v>
      </c>
      <c r="M475">
        <v>1.0696590881546366</v>
      </c>
      <c r="N475">
        <v>1.4043223214607006</v>
      </c>
      <c r="O475">
        <v>1.492641331657411</v>
      </c>
      <c r="P475">
        <v>1.0594270362598985</v>
      </c>
      <c r="Q475">
        <v>1.1191993473959854</v>
      </c>
      <c r="R475">
        <v>1.1594405187743317</v>
      </c>
      <c r="S475">
        <v>1.1640869862722929</v>
      </c>
      <c r="T475">
        <v>1.1161013082283755</v>
      </c>
      <c r="U475">
        <v>1.3627048155572463</v>
      </c>
      <c r="V475">
        <v>1.309076856705965</v>
      </c>
      <c r="W475">
        <v>1.4141384302710829</v>
      </c>
      <c r="X475">
        <v>1.791135208370191</v>
      </c>
      <c r="Y475">
        <v>2.2116893046938597</v>
      </c>
      <c r="Z475">
        <v>2.1352622600924369</v>
      </c>
      <c r="AA475">
        <v>1.7503755692992109</v>
      </c>
      <c r="AB475">
        <v>1.9268887375611403</v>
      </c>
      <c r="AC475">
        <v>1.8190740203307743</v>
      </c>
      <c r="AD475">
        <v>1.5949417423637133</v>
      </c>
      <c r="AE475">
        <v>1.6108752487663589</v>
      </c>
      <c r="AF475">
        <v>1.6719944547157597</v>
      </c>
      <c r="AG475">
        <v>1.688588206328844</v>
      </c>
      <c r="AH475">
        <v>1.4848868528434385</v>
      </c>
      <c r="AI475">
        <v>1.4267075510622138</v>
      </c>
      <c r="AJ475">
        <v>1.3643459674704101</v>
      </c>
      <c r="AK475">
        <v>1.3616528577984073</v>
      </c>
      <c r="AL475">
        <v>1.580304483156989</v>
      </c>
      <c r="AM475" s="8">
        <v>1.482435898306427</v>
      </c>
      <c r="AN475">
        <v>1.0270515862131222</v>
      </c>
      <c r="AO475">
        <v>1.20573097304846</v>
      </c>
      <c r="AP475" s="8">
        <v>1.2323257140375758</v>
      </c>
      <c r="AU475" s="7">
        <v>0.41790237008632214</v>
      </c>
    </row>
    <row r="476" spans="1:47" x14ac:dyDescent="0.25">
      <c r="A476">
        <v>475</v>
      </c>
      <c r="B476">
        <v>0.75497303119181058</v>
      </c>
      <c r="C476">
        <v>0.67353250323434799</v>
      </c>
      <c r="D476">
        <v>1.0477322378530127</v>
      </c>
      <c r="E476">
        <v>1.0457159987455793</v>
      </c>
      <c r="F476">
        <v>1.0405647319583156</v>
      </c>
      <c r="G476">
        <v>1.0263807552994832</v>
      </c>
      <c r="H476">
        <v>1.1675087298928672</v>
      </c>
      <c r="I476">
        <v>1.2719696647615153</v>
      </c>
      <c r="J476">
        <v>1.0121244260248781</v>
      </c>
      <c r="K476">
        <v>0.73334226976142802</v>
      </c>
      <c r="L476">
        <v>0.65707405335813385</v>
      </c>
      <c r="M476">
        <v>0.35651998354766962</v>
      </c>
      <c r="N476">
        <v>0.17264829127787129</v>
      </c>
      <c r="O476">
        <v>0.30056684675206968</v>
      </c>
      <c r="P476">
        <v>0.60432668264002198</v>
      </c>
      <c r="Q476">
        <v>0.6335829967779798</v>
      </c>
      <c r="R476">
        <v>0.64505826931873456</v>
      </c>
      <c r="S476">
        <v>0.7471678119170625</v>
      </c>
      <c r="T476">
        <v>0.80981067099314374</v>
      </c>
      <c r="U476">
        <v>0.82700980874287255</v>
      </c>
      <c r="V476">
        <v>0.96742633806695966</v>
      </c>
      <c r="W476">
        <v>0.60623259980112698</v>
      </c>
      <c r="X476">
        <v>0.66617479447434913</v>
      </c>
      <c r="Y476">
        <v>0.76178347815283176</v>
      </c>
      <c r="Z476">
        <v>0.65925591146732931</v>
      </c>
      <c r="AA476">
        <v>0.66884699777236634</v>
      </c>
      <c r="AB476">
        <v>0.85886111572203272</v>
      </c>
      <c r="AC476">
        <v>0.81591625935705026</v>
      </c>
      <c r="AD476">
        <v>0.80904951284797377</v>
      </c>
      <c r="AE476">
        <v>0.70512644668724012</v>
      </c>
      <c r="AF476">
        <v>0.79307796819174436</v>
      </c>
      <c r="AG476">
        <v>0.90164372681575478</v>
      </c>
      <c r="AH476">
        <v>0.92792603115395234</v>
      </c>
      <c r="AI476">
        <v>0.96319015806737285</v>
      </c>
      <c r="AJ476">
        <v>0.94990822899293048</v>
      </c>
      <c r="AK476">
        <v>0.91213928305273506</v>
      </c>
      <c r="AL476">
        <v>0.89222155030757833</v>
      </c>
      <c r="AM476" s="8">
        <v>0.7467516739982637</v>
      </c>
      <c r="AN476">
        <v>0.80875449709423775</v>
      </c>
      <c r="AO476">
        <v>0.58963463713322695</v>
      </c>
      <c r="AP476" s="8">
        <v>0.6139368288096424</v>
      </c>
      <c r="AU476" s="7">
        <v>0.3984864200667394</v>
      </c>
    </row>
    <row r="477" spans="1:47" x14ac:dyDescent="0.25">
      <c r="A477">
        <v>476</v>
      </c>
      <c r="B477">
        <v>0.77420404909530927</v>
      </c>
      <c r="C477">
        <v>0.87067093080960301</v>
      </c>
      <c r="D477">
        <v>0.91863134572724248</v>
      </c>
      <c r="E477">
        <v>0.94857354752218792</v>
      </c>
      <c r="F477">
        <v>0.95218845188025891</v>
      </c>
      <c r="G477">
        <v>1.1806243634284774</v>
      </c>
      <c r="H477">
        <v>0.96251989305771712</v>
      </c>
      <c r="I477">
        <v>1.2414732489717548</v>
      </c>
      <c r="J477">
        <v>1.1165661978874144</v>
      </c>
      <c r="K477">
        <v>1.0444138021217955</v>
      </c>
      <c r="L477">
        <v>1.069652493586934</v>
      </c>
      <c r="M477">
        <v>1.2575485376050963</v>
      </c>
      <c r="N477">
        <v>1.2100885777830037</v>
      </c>
      <c r="O477">
        <v>1.2395811086909219</v>
      </c>
      <c r="P477">
        <v>1.1382455153217805</v>
      </c>
      <c r="Q477">
        <v>1.2209215595187142</v>
      </c>
      <c r="R477">
        <v>1.2777735253423028</v>
      </c>
      <c r="S477">
        <v>1.3400885122043891</v>
      </c>
      <c r="T477">
        <v>1.139104154764599</v>
      </c>
      <c r="U477">
        <v>1.017314104984604</v>
      </c>
      <c r="V477">
        <v>0.9756438948415922</v>
      </c>
      <c r="W477">
        <v>1.1052923942738482</v>
      </c>
      <c r="X477">
        <v>1.2724100208727247</v>
      </c>
      <c r="Y477">
        <v>1.2010438484748731</v>
      </c>
      <c r="Z477">
        <v>1.4221283731447438</v>
      </c>
      <c r="AA477">
        <v>1.4049082016533658</v>
      </c>
      <c r="AB477">
        <v>1.5278762855244183</v>
      </c>
      <c r="AC477">
        <v>1.9342714578389262</v>
      </c>
      <c r="AD477">
        <v>1.9566686060630218</v>
      </c>
      <c r="AE477">
        <v>2.0833515428955631</v>
      </c>
      <c r="AF477">
        <v>1.7430489132902995</v>
      </c>
      <c r="AG477">
        <v>1.628176317287223</v>
      </c>
      <c r="AH477">
        <v>1.594365920594947</v>
      </c>
      <c r="AI477">
        <v>1.5694522986227917</v>
      </c>
      <c r="AJ477">
        <v>1.3518861580499955</v>
      </c>
      <c r="AK477">
        <v>1.2612243875165103</v>
      </c>
      <c r="AL477">
        <v>1.2906260166776446</v>
      </c>
      <c r="AM477" s="8">
        <v>1.2645594089251986</v>
      </c>
      <c r="AN477">
        <v>1.26118949135297</v>
      </c>
      <c r="AO477">
        <v>1.0462363361483928</v>
      </c>
      <c r="AP477" s="8">
        <v>0.80471866392954716</v>
      </c>
      <c r="AU477" s="7">
        <v>0.20103575450185346</v>
      </c>
    </row>
    <row r="478" spans="1:47" x14ac:dyDescent="0.25">
      <c r="A478">
        <v>477</v>
      </c>
      <c r="B478">
        <v>1.1903195627688816</v>
      </c>
      <c r="C478">
        <v>1.2504829683259315</v>
      </c>
      <c r="D478">
        <v>1.189138958897491</v>
      </c>
      <c r="E478">
        <v>1.0720184588670736</v>
      </c>
      <c r="F478">
        <v>1.2011430597004034</v>
      </c>
      <c r="G478">
        <v>1.2540090987349364</v>
      </c>
      <c r="H478">
        <v>1.3728787164736345</v>
      </c>
      <c r="I478">
        <v>1.1077185703547494</v>
      </c>
      <c r="J478">
        <v>1.3182165706785636</v>
      </c>
      <c r="K478">
        <v>1.1196667679882619</v>
      </c>
      <c r="L478">
        <v>1.2772217000863728</v>
      </c>
      <c r="M478">
        <v>1.6223628128476442</v>
      </c>
      <c r="N478">
        <v>1.682198095578489</v>
      </c>
      <c r="O478">
        <v>1.6966086208833084</v>
      </c>
      <c r="P478">
        <v>1.5504251542190037</v>
      </c>
      <c r="Q478">
        <v>1.3170474701745845</v>
      </c>
      <c r="R478">
        <v>1.6229039257279454</v>
      </c>
      <c r="S478">
        <v>1.9443260638882267</v>
      </c>
      <c r="T478">
        <v>2.1098743635026151</v>
      </c>
      <c r="U478">
        <v>2.3021141249926598</v>
      </c>
      <c r="V478">
        <v>2.139061004284835</v>
      </c>
      <c r="W478">
        <v>1.8535657616327139</v>
      </c>
      <c r="X478">
        <v>1.7741652099707754</v>
      </c>
      <c r="Y478">
        <v>2.0511258009237006</v>
      </c>
      <c r="Z478">
        <v>1.6128752421658858</v>
      </c>
      <c r="AA478">
        <v>1.4854553884293462</v>
      </c>
      <c r="AB478">
        <v>1.6656330408231828</v>
      </c>
      <c r="AC478">
        <v>1.4851600038830948</v>
      </c>
      <c r="AD478">
        <v>1.3084565270071375</v>
      </c>
      <c r="AE478">
        <v>1.4014496090152515</v>
      </c>
      <c r="AF478">
        <v>1.3623289870678501</v>
      </c>
      <c r="AG478">
        <v>1.0763613600534845</v>
      </c>
      <c r="AH478">
        <v>1.0964128079232072</v>
      </c>
      <c r="AI478">
        <v>1.1482538134494733</v>
      </c>
      <c r="AJ478">
        <v>1.2990038227084737</v>
      </c>
      <c r="AK478">
        <v>1.1254779542303257</v>
      </c>
      <c r="AL478">
        <v>1.0225760561013062</v>
      </c>
      <c r="AM478" s="8">
        <v>1.3083574015613992</v>
      </c>
      <c r="AN478">
        <v>1.2885063310113392</v>
      </c>
      <c r="AO478">
        <v>1.0734280029307668</v>
      </c>
      <c r="AP478" s="8">
        <v>1.1209740904979466</v>
      </c>
      <c r="AU478" s="7">
        <v>0.24358780869244553</v>
      </c>
    </row>
    <row r="479" spans="1:47" x14ac:dyDescent="0.25">
      <c r="A479">
        <v>478</v>
      </c>
      <c r="B479">
        <v>1.4526476467674354</v>
      </c>
      <c r="C479">
        <v>1.3826363313877077</v>
      </c>
      <c r="D479">
        <v>1.6453331160197036</v>
      </c>
      <c r="E479">
        <v>1.6415008784139289</v>
      </c>
      <c r="F479">
        <v>1.9107099798479552</v>
      </c>
      <c r="G479">
        <v>2.1797496684290922</v>
      </c>
      <c r="H479">
        <v>2.53128691124116</v>
      </c>
      <c r="I479">
        <v>2.8923310032758121</v>
      </c>
      <c r="J479">
        <v>2.7063409049305251</v>
      </c>
      <c r="K479">
        <v>2.1520361976994615</v>
      </c>
      <c r="L479">
        <v>2.28170176600314</v>
      </c>
      <c r="M479">
        <v>2.1917913558585775</v>
      </c>
      <c r="N479">
        <v>1.8704993249986785</v>
      </c>
      <c r="O479">
        <v>2.0961843184487674</v>
      </c>
      <c r="P479">
        <v>1.8646021544769971</v>
      </c>
      <c r="Q479">
        <v>1.6511623252105958</v>
      </c>
      <c r="R479">
        <v>1.8211912720207513</v>
      </c>
      <c r="S479">
        <v>1.8640750503998349</v>
      </c>
      <c r="T479">
        <v>1.582916438630829</v>
      </c>
      <c r="U479">
        <v>1.1812539314915327</v>
      </c>
      <c r="V479">
        <v>1.1011013474301194</v>
      </c>
      <c r="W479">
        <v>1.2900578234568667</v>
      </c>
      <c r="X479">
        <v>1.1862254599113917</v>
      </c>
      <c r="Y479">
        <v>1.3068641781570809</v>
      </c>
      <c r="Z479">
        <v>1.5235453165237869</v>
      </c>
      <c r="AA479">
        <v>1.2327117200700148</v>
      </c>
      <c r="AB479">
        <v>1.3829211354619306</v>
      </c>
      <c r="AC479">
        <v>1.5516175460293953</v>
      </c>
      <c r="AD479">
        <v>1.5970644511232808</v>
      </c>
      <c r="AE479">
        <v>1.5109182796902048</v>
      </c>
      <c r="AF479">
        <v>2.1013581020300807</v>
      </c>
      <c r="AG479">
        <v>1.7056512792366556</v>
      </c>
      <c r="AH479">
        <v>1.5710746466635195</v>
      </c>
      <c r="AI479">
        <v>1.636846961306228</v>
      </c>
      <c r="AJ479">
        <v>1.1702046800013308</v>
      </c>
      <c r="AK479">
        <v>0.85167056630160265</v>
      </c>
      <c r="AL479">
        <v>0.79303360276988399</v>
      </c>
      <c r="AM479" s="8">
        <v>1.0373018913823366</v>
      </c>
      <c r="AN479">
        <v>0.93547354721872211</v>
      </c>
      <c r="AO479">
        <v>0.77543678144222727</v>
      </c>
      <c r="AP479" s="8">
        <v>0.89833602474908558</v>
      </c>
      <c r="AU479" s="7">
        <v>0.29578868346629872</v>
      </c>
    </row>
    <row r="480" spans="1:47" x14ac:dyDescent="0.25">
      <c r="A480">
        <v>479</v>
      </c>
      <c r="B480">
        <v>1.2863304575980692</v>
      </c>
      <c r="C480">
        <v>0.97678475604492421</v>
      </c>
      <c r="D480">
        <v>0.80315080539385297</v>
      </c>
      <c r="E480">
        <v>0.95016791086505314</v>
      </c>
      <c r="F480">
        <v>1.0185402691028129</v>
      </c>
      <c r="G480">
        <v>1.2440348196990041</v>
      </c>
      <c r="H480">
        <v>1.2177530495588023</v>
      </c>
      <c r="I480">
        <v>1.4726455815683253</v>
      </c>
      <c r="J480">
        <v>1.5341295905462129</v>
      </c>
      <c r="K480">
        <v>1.6184990923883262</v>
      </c>
      <c r="L480">
        <v>1.3607489586665666</v>
      </c>
      <c r="M480">
        <v>1.3251054997028955</v>
      </c>
      <c r="N480">
        <v>1.1892491934854952</v>
      </c>
      <c r="O480">
        <v>0.77263785172142729</v>
      </c>
      <c r="P480">
        <v>0.77081331054915403</v>
      </c>
      <c r="Q480">
        <v>0.6832694651078659</v>
      </c>
      <c r="R480">
        <v>0.66942789437154127</v>
      </c>
      <c r="S480">
        <v>0.92320792819510145</v>
      </c>
      <c r="T480">
        <v>1.0503979496382121</v>
      </c>
      <c r="U480">
        <v>0.89961158761053595</v>
      </c>
      <c r="V480">
        <v>0.71056549528286495</v>
      </c>
      <c r="W480">
        <v>0.58753872803339413</v>
      </c>
      <c r="X480">
        <v>0.63821931900761664</v>
      </c>
      <c r="Y480">
        <v>0.5790977613780155</v>
      </c>
      <c r="Z480">
        <v>0.72264294899555837</v>
      </c>
      <c r="AA480">
        <v>0.66677462205962534</v>
      </c>
      <c r="AB480">
        <v>0.76624242139463061</v>
      </c>
      <c r="AC480">
        <v>0.69298802320066566</v>
      </c>
      <c r="AD480">
        <v>0.72403144437410516</v>
      </c>
      <c r="AE480">
        <v>0.522147218417228</v>
      </c>
      <c r="AF480">
        <v>0.72607643871326411</v>
      </c>
      <c r="AG480">
        <v>0.87456506157311464</v>
      </c>
      <c r="AH480">
        <v>0.56376906723203202</v>
      </c>
      <c r="AI480">
        <v>0.71038097704096603</v>
      </c>
      <c r="AJ480">
        <v>0.49934024269948901</v>
      </c>
      <c r="AK480">
        <v>0.38392220449256453</v>
      </c>
      <c r="AL480">
        <v>0.4760341782435944</v>
      </c>
      <c r="AM480" s="8">
        <v>0.48942745092442774</v>
      </c>
      <c r="AN480">
        <v>0.59744592563391563</v>
      </c>
      <c r="AO480">
        <v>0.35836375552111438</v>
      </c>
      <c r="AP480" s="8">
        <v>0.27431140215552768</v>
      </c>
      <c r="AU480" s="7">
        <v>0.49775826834701609</v>
      </c>
    </row>
    <row r="481" spans="1:47" x14ac:dyDescent="0.25">
      <c r="A481">
        <v>480</v>
      </c>
      <c r="B481">
        <v>0.61516489708831701</v>
      </c>
      <c r="C481">
        <v>0.35472947151760575</v>
      </c>
      <c r="D481">
        <v>0.54231235979956105</v>
      </c>
      <c r="E481">
        <v>0.5601861627771787</v>
      </c>
      <c r="F481">
        <v>0.56559568202834498</v>
      </c>
      <c r="G481">
        <v>0.58916408485301175</v>
      </c>
      <c r="H481">
        <v>0.40586018261058587</v>
      </c>
      <c r="I481">
        <v>0.26725191033386764</v>
      </c>
      <c r="J481">
        <v>0.40262188816153954</v>
      </c>
      <c r="K481">
        <v>0.53954537551477588</v>
      </c>
      <c r="L481">
        <v>0.80298854349088411</v>
      </c>
      <c r="M481">
        <v>0.79103202524718297</v>
      </c>
      <c r="N481">
        <v>0.85129189692174911</v>
      </c>
      <c r="O481">
        <v>0.89961996978791281</v>
      </c>
      <c r="P481">
        <v>1.3100324044180658</v>
      </c>
      <c r="Q481">
        <v>1.4963429643731574</v>
      </c>
      <c r="R481">
        <v>1.3052399839063007</v>
      </c>
      <c r="S481">
        <v>1.1950321420617995</v>
      </c>
      <c r="T481">
        <v>1.1649337548344749</v>
      </c>
      <c r="U481">
        <v>0.94460980056690524</v>
      </c>
      <c r="V481">
        <v>0.93795015606975374</v>
      </c>
      <c r="W481">
        <v>1.2161372867995099</v>
      </c>
      <c r="X481">
        <v>1.1511077661265616</v>
      </c>
      <c r="Y481">
        <v>1.0519400355714885</v>
      </c>
      <c r="Z481">
        <v>1.2298171144779282</v>
      </c>
      <c r="AA481">
        <v>1.3845943583345965</v>
      </c>
      <c r="AB481">
        <v>1.2346856081417616</v>
      </c>
      <c r="AC481">
        <v>1.6024447431490554</v>
      </c>
      <c r="AD481">
        <v>1.815449070891467</v>
      </c>
      <c r="AE481">
        <v>1.7287461403250872</v>
      </c>
      <c r="AF481">
        <v>1.7455124098174271</v>
      </c>
      <c r="AG481">
        <v>1.4624439599204699</v>
      </c>
      <c r="AH481">
        <v>1.6224248363208669</v>
      </c>
      <c r="AI481">
        <v>1.3335462750672269</v>
      </c>
      <c r="AJ481">
        <v>1.5950940802756415</v>
      </c>
      <c r="AK481">
        <v>1.3580779184659801</v>
      </c>
      <c r="AL481">
        <v>1.3340562183695324</v>
      </c>
      <c r="AM481" s="8">
        <v>1.5770072817306131</v>
      </c>
      <c r="AN481">
        <v>1.2260609303032706</v>
      </c>
      <c r="AO481">
        <v>1.431523286214275</v>
      </c>
      <c r="AP481" s="8">
        <v>1.4089670763375144</v>
      </c>
      <c r="AU481" s="7">
        <v>0.25208730685553354</v>
      </c>
    </row>
    <row r="482" spans="1:47" x14ac:dyDescent="0.25">
      <c r="A482">
        <v>481</v>
      </c>
      <c r="B482">
        <v>0.9395118754465358</v>
      </c>
      <c r="C482">
        <v>0.88903535549204804</v>
      </c>
      <c r="D482">
        <v>0.94811501248643049</v>
      </c>
      <c r="E482">
        <v>0.71948620370425576</v>
      </c>
      <c r="F482">
        <v>0.91261094035232726</v>
      </c>
      <c r="G482">
        <v>0.87735356152421429</v>
      </c>
      <c r="H482">
        <v>0.84229001375593882</v>
      </c>
      <c r="I482">
        <v>0.95283671394385061</v>
      </c>
      <c r="J482">
        <v>0.85283087606018593</v>
      </c>
      <c r="K482">
        <v>0.68861262588735384</v>
      </c>
      <c r="L482">
        <v>0.61248649130296373</v>
      </c>
      <c r="M482">
        <v>0.49713212691129649</v>
      </c>
      <c r="N482">
        <v>0.64575870653060119</v>
      </c>
      <c r="O482">
        <v>0.53154558227986304</v>
      </c>
      <c r="P482">
        <v>0.53605155453980013</v>
      </c>
      <c r="Q482">
        <v>0.65494264848158024</v>
      </c>
      <c r="R482">
        <v>0.56569735318062153</v>
      </c>
      <c r="S482">
        <v>0.75532910814715704</v>
      </c>
      <c r="T482">
        <v>0.50926372961623989</v>
      </c>
      <c r="U482">
        <v>0.56751360252875149</v>
      </c>
      <c r="V482">
        <v>0.54442912658354559</v>
      </c>
      <c r="W482">
        <v>0.42381403445734644</v>
      </c>
      <c r="X482">
        <v>0.53198579663021694</v>
      </c>
      <c r="Y482">
        <v>0.53706753081197056</v>
      </c>
      <c r="Z482">
        <v>0.4722844924763821</v>
      </c>
      <c r="AA482">
        <v>0.33972975596544902</v>
      </c>
      <c r="AB482">
        <v>0.46455318709436988</v>
      </c>
      <c r="AC482">
        <v>0.42940600556972197</v>
      </c>
      <c r="AD482">
        <v>0.33125789588756821</v>
      </c>
      <c r="AE482">
        <v>0.23619956590099903</v>
      </c>
      <c r="AF482">
        <v>0.50552579435302858</v>
      </c>
      <c r="AG482">
        <v>0.6494079982768417</v>
      </c>
      <c r="AH482">
        <v>0.59343171851041654</v>
      </c>
      <c r="AI482">
        <v>0.69718706251471674</v>
      </c>
      <c r="AJ482">
        <v>0.3580205084723731</v>
      </c>
      <c r="AK482">
        <v>0.45482086419174111</v>
      </c>
      <c r="AL482">
        <v>0.66162401665707349</v>
      </c>
      <c r="AM482" s="8">
        <v>0.53355693698750573</v>
      </c>
      <c r="AN482">
        <v>0.47596335850904253</v>
      </c>
      <c r="AO482">
        <v>0.44354732605830538</v>
      </c>
      <c r="AP482" s="8">
        <v>0.43910882258754397</v>
      </c>
      <c r="AU482" s="7">
        <v>0.41249832676912146</v>
      </c>
    </row>
    <row r="483" spans="1:47" x14ac:dyDescent="0.25">
      <c r="A483">
        <v>482</v>
      </c>
      <c r="B483">
        <v>1.020336792838904</v>
      </c>
      <c r="C483">
        <v>0.91542626002733984</v>
      </c>
      <c r="D483">
        <v>1.2388098577521838</v>
      </c>
      <c r="E483">
        <v>1.3206316455021958</v>
      </c>
      <c r="F483">
        <v>1.6133026389210956</v>
      </c>
      <c r="G483">
        <v>1.6443288351987804</v>
      </c>
      <c r="H483">
        <v>1.9320132307868207</v>
      </c>
      <c r="I483">
        <v>1.8082132446267141</v>
      </c>
      <c r="J483">
        <v>2.0702868464773627</v>
      </c>
      <c r="K483">
        <v>2.0744721269431134</v>
      </c>
      <c r="L483">
        <v>2.0339756821967261</v>
      </c>
      <c r="M483">
        <v>2.1397569230272011</v>
      </c>
      <c r="N483">
        <v>2.2075952996236152</v>
      </c>
      <c r="O483">
        <v>2.1107891238560121</v>
      </c>
      <c r="P483">
        <v>2.0740661689936797</v>
      </c>
      <c r="Q483">
        <v>2.0553796505321369</v>
      </c>
      <c r="R483">
        <v>1.8197104380017537</v>
      </c>
      <c r="S483">
        <v>1.6085026810375829</v>
      </c>
      <c r="T483">
        <v>1.586318288421283</v>
      </c>
      <c r="U483">
        <v>1.8347104304138213</v>
      </c>
      <c r="V483">
        <v>1.506686815362658</v>
      </c>
      <c r="W483">
        <v>1.6792868947054</v>
      </c>
      <c r="X483">
        <v>1.1692397097496734</v>
      </c>
      <c r="Y483">
        <v>1.2381006593361037</v>
      </c>
      <c r="Z483">
        <v>1.3423068460969318</v>
      </c>
      <c r="AA483">
        <v>1.5549348104125413</v>
      </c>
      <c r="AB483">
        <v>1.8996525335222201</v>
      </c>
      <c r="AC483">
        <v>2.1618665447073737</v>
      </c>
      <c r="AD483">
        <v>2.7032882777115876</v>
      </c>
      <c r="AE483">
        <v>3.1072681390469081</v>
      </c>
      <c r="AF483">
        <v>2.7322944113393306</v>
      </c>
      <c r="AG483">
        <v>3.3735699563647499</v>
      </c>
      <c r="AH483">
        <v>2.9574754369614169</v>
      </c>
      <c r="AI483">
        <v>2.9022651531234027</v>
      </c>
      <c r="AJ483">
        <v>2.6871571957249749</v>
      </c>
      <c r="AK483">
        <v>3.2271972856989337</v>
      </c>
      <c r="AL483">
        <v>3.2238630865299176</v>
      </c>
      <c r="AM483" s="8">
        <v>2.4941370167920516</v>
      </c>
      <c r="AN483">
        <v>2.521044438125466</v>
      </c>
      <c r="AO483">
        <v>2.9852485398431465</v>
      </c>
      <c r="AP483" s="8">
        <v>3.2396456461125864</v>
      </c>
      <c r="AU483" s="7">
        <v>0.26005239330545393</v>
      </c>
    </row>
    <row r="484" spans="1:47" x14ac:dyDescent="0.25">
      <c r="A484">
        <v>483</v>
      </c>
      <c r="B484">
        <v>1.6888385462120628</v>
      </c>
      <c r="C484">
        <v>1.7830557134035423</v>
      </c>
      <c r="D484">
        <v>2.0909400874214841</v>
      </c>
      <c r="E484">
        <v>2.3528714086139058</v>
      </c>
      <c r="F484">
        <v>2.3096320934995842</v>
      </c>
      <c r="G484">
        <v>1.795222947928085</v>
      </c>
      <c r="H484">
        <v>1.4080544028548587</v>
      </c>
      <c r="I484">
        <v>1.6671982057750434</v>
      </c>
      <c r="J484">
        <v>1.7559128869018685</v>
      </c>
      <c r="K484">
        <v>1.7208010714285322</v>
      </c>
      <c r="L484">
        <v>2.0635589504830816</v>
      </c>
      <c r="M484">
        <v>2.1222106328413224</v>
      </c>
      <c r="N484">
        <v>1.7058323466870284</v>
      </c>
      <c r="O484">
        <v>1.6445456598190671</v>
      </c>
      <c r="P484">
        <v>1.4615769561140084</v>
      </c>
      <c r="Q484">
        <v>1.5021551366909875</v>
      </c>
      <c r="R484">
        <v>1.6270818458806713</v>
      </c>
      <c r="S484">
        <v>2.0789835056850476</v>
      </c>
      <c r="T484">
        <v>2.1806645095785062</v>
      </c>
      <c r="U484">
        <v>2.2101450817657051</v>
      </c>
      <c r="V484">
        <v>2.4164009589654971</v>
      </c>
      <c r="W484">
        <v>2.2705290096908217</v>
      </c>
      <c r="X484">
        <v>2.6212210623741314</v>
      </c>
      <c r="Y484">
        <v>2.6243462871240415</v>
      </c>
      <c r="Z484">
        <v>2.8189540921943181</v>
      </c>
      <c r="AA484">
        <v>3.3746796744310892</v>
      </c>
      <c r="AB484">
        <v>3.3850690462222639</v>
      </c>
      <c r="AC484">
        <v>3.6668318451590824</v>
      </c>
      <c r="AD484">
        <v>3.1917269670678134</v>
      </c>
      <c r="AE484">
        <v>2.5876954774885461</v>
      </c>
      <c r="AF484">
        <v>2.9206172929333931</v>
      </c>
      <c r="AG484">
        <v>2.7712837384434823</v>
      </c>
      <c r="AH484">
        <v>2.1533711801036408</v>
      </c>
      <c r="AI484">
        <v>2.3426162294142654</v>
      </c>
      <c r="AJ484">
        <v>2.1376561929583202</v>
      </c>
      <c r="AK484">
        <v>2.1780632581746961</v>
      </c>
      <c r="AL484">
        <v>2.042866054827813</v>
      </c>
      <c r="AM484" s="8">
        <v>1.8355214714450567</v>
      </c>
      <c r="AN484">
        <v>2.0725024157737986</v>
      </c>
      <c r="AO484">
        <v>1.6444447421065234</v>
      </c>
      <c r="AP484" s="8">
        <v>1.0692554415658275</v>
      </c>
      <c r="AU484" s="7">
        <v>0.2254318954820354</v>
      </c>
    </row>
    <row r="485" spans="1:47" x14ac:dyDescent="0.25">
      <c r="A485">
        <v>484</v>
      </c>
      <c r="B485">
        <v>0.67633380170639101</v>
      </c>
      <c r="C485">
        <v>0.82566368704992366</v>
      </c>
      <c r="D485">
        <v>0.96338808083921568</v>
      </c>
      <c r="E485">
        <v>0.61154960449299534</v>
      </c>
      <c r="F485">
        <v>0.86634884432554204</v>
      </c>
      <c r="G485">
        <v>0.84087829689604421</v>
      </c>
      <c r="H485">
        <v>0.88181843768281498</v>
      </c>
      <c r="I485">
        <v>0.80651868634021184</v>
      </c>
      <c r="J485">
        <v>0.74615875166965173</v>
      </c>
      <c r="K485">
        <v>0.96752707101752611</v>
      </c>
      <c r="L485">
        <v>0.99402105913827143</v>
      </c>
      <c r="M485">
        <v>0.83620088997439035</v>
      </c>
      <c r="N485">
        <v>0.84446303310586213</v>
      </c>
      <c r="O485">
        <v>0.63005585328338476</v>
      </c>
      <c r="P485">
        <v>0.43006129672787341</v>
      </c>
      <c r="Q485">
        <v>0.37920744331944162</v>
      </c>
      <c r="R485">
        <v>0.35487360420967623</v>
      </c>
      <c r="S485">
        <v>0.46967741787226619</v>
      </c>
      <c r="T485">
        <v>0.34280148025559526</v>
      </c>
      <c r="U485">
        <v>0.32289190777692223</v>
      </c>
      <c r="V485">
        <v>0.28093548873731594</v>
      </c>
      <c r="W485">
        <v>0.20880089217241571</v>
      </c>
      <c r="X485">
        <v>0.363374274674088</v>
      </c>
      <c r="Y485">
        <v>0.40072413520875866</v>
      </c>
      <c r="Z485">
        <v>0.48767490588741952</v>
      </c>
      <c r="AA485">
        <v>0.35120078308034619</v>
      </c>
      <c r="AB485">
        <v>0.37857150262482903</v>
      </c>
      <c r="AC485">
        <v>0.30583765245785732</v>
      </c>
      <c r="AD485">
        <v>0.29460350694034548</v>
      </c>
      <c r="AE485">
        <v>0.33769044144955696</v>
      </c>
      <c r="AF485">
        <v>0.49082630392221394</v>
      </c>
      <c r="AG485">
        <v>0.60008082143578956</v>
      </c>
      <c r="AH485">
        <v>0.63239088562893353</v>
      </c>
      <c r="AI485">
        <v>0.62176364580777332</v>
      </c>
      <c r="AJ485">
        <v>0.71828595727569766</v>
      </c>
      <c r="AK485">
        <v>0.58548053529303667</v>
      </c>
      <c r="AL485">
        <v>0.69221113859549666</v>
      </c>
      <c r="AM485" s="8">
        <v>0.84378321487743091</v>
      </c>
      <c r="AN485">
        <v>0.728373504389764</v>
      </c>
      <c r="AO485">
        <v>0.73696423502549135</v>
      </c>
      <c r="AP485" s="8">
        <v>0.90513039643888393</v>
      </c>
      <c r="AU485" s="7">
        <v>0.20200640461092911</v>
      </c>
    </row>
    <row r="486" spans="1:47" x14ac:dyDescent="0.25">
      <c r="A486">
        <v>485</v>
      </c>
      <c r="B486">
        <v>0.63287807616754588</v>
      </c>
      <c r="C486">
        <v>0.59318470540376245</v>
      </c>
      <c r="D486">
        <v>0.58660030534486773</v>
      </c>
      <c r="E486">
        <v>0.50514715427466594</v>
      </c>
      <c r="F486">
        <v>0.662511387660351</v>
      </c>
      <c r="G486">
        <v>0.71507964035576088</v>
      </c>
      <c r="H486">
        <v>0.95810656750044942</v>
      </c>
      <c r="I486">
        <v>1.1696573860112571</v>
      </c>
      <c r="J486">
        <v>1.4076538143045421</v>
      </c>
      <c r="K486">
        <v>1.2537743332959446</v>
      </c>
      <c r="L486">
        <v>1.6063825553555311</v>
      </c>
      <c r="M486">
        <v>1.2373459199144003</v>
      </c>
      <c r="N486">
        <v>1.0815607983677973</v>
      </c>
      <c r="O486">
        <v>1.175065318531805</v>
      </c>
      <c r="P486">
        <v>0.72825225846917241</v>
      </c>
      <c r="Q486">
        <v>0.67671944418008523</v>
      </c>
      <c r="R486">
        <v>0.7850214373677501</v>
      </c>
      <c r="S486">
        <v>0.71036936255429206</v>
      </c>
      <c r="T486">
        <v>0.83697266062970477</v>
      </c>
      <c r="U486">
        <v>1.0462576400775974</v>
      </c>
      <c r="V486">
        <v>1.0412812933841822</v>
      </c>
      <c r="W486">
        <v>1.396758224069157</v>
      </c>
      <c r="X486">
        <v>1.6474590169379895</v>
      </c>
      <c r="Y486">
        <v>1.6603990009336131</v>
      </c>
      <c r="Z486">
        <v>1.8116975161218893</v>
      </c>
      <c r="AA486">
        <v>1.6939160155754192</v>
      </c>
      <c r="AB486">
        <v>1.6934625231935287</v>
      </c>
      <c r="AC486">
        <v>1.5196923871949302</v>
      </c>
      <c r="AD486">
        <v>1.2528294177203811</v>
      </c>
      <c r="AE486">
        <v>1.2556235806248275</v>
      </c>
      <c r="AF486">
        <v>1.4799667287047382</v>
      </c>
      <c r="AG486">
        <v>0.92341170983432919</v>
      </c>
      <c r="AH486">
        <v>1.1363248132220005</v>
      </c>
      <c r="AI486">
        <v>1.1261305436565368</v>
      </c>
      <c r="AJ486">
        <v>1.0717264628968739</v>
      </c>
      <c r="AK486">
        <v>1.144503342816898</v>
      </c>
      <c r="AL486">
        <v>0.93567045335616128</v>
      </c>
      <c r="AM486" s="8">
        <v>0.82478951410669066</v>
      </c>
      <c r="AN486">
        <v>0.80586262432740308</v>
      </c>
      <c r="AO486">
        <v>0.84276919533798678</v>
      </c>
      <c r="AP486" s="8">
        <v>0.88767784685083373</v>
      </c>
      <c r="AU486" s="7">
        <v>0.15230781349903871</v>
      </c>
    </row>
    <row r="487" spans="1:47" x14ac:dyDescent="0.25">
      <c r="A487">
        <v>486</v>
      </c>
      <c r="B487">
        <v>0.61133235405703568</v>
      </c>
      <c r="C487">
        <v>0.72479982951455557</v>
      </c>
      <c r="D487">
        <v>0.74840759570998783</v>
      </c>
      <c r="E487">
        <v>0.9861722689562904</v>
      </c>
      <c r="F487">
        <v>1.0385603692482732</v>
      </c>
      <c r="G487">
        <v>1.004713478115203</v>
      </c>
      <c r="H487">
        <v>0.93542495902181622</v>
      </c>
      <c r="I487">
        <v>1.1105320187450918</v>
      </c>
      <c r="J487">
        <v>1.0825968364420495</v>
      </c>
      <c r="K487">
        <v>1.2569488807100986</v>
      </c>
      <c r="L487">
        <v>1.116539946506268</v>
      </c>
      <c r="M487">
        <v>1.1893417053965571</v>
      </c>
      <c r="N487">
        <v>1.2795068716773759</v>
      </c>
      <c r="O487">
        <v>1.5970611636390399</v>
      </c>
      <c r="P487">
        <v>1.6387267626708719</v>
      </c>
      <c r="Q487">
        <v>1.8794311128485277</v>
      </c>
      <c r="R487">
        <v>1.9577535872007401</v>
      </c>
      <c r="S487">
        <v>1.8859043771364419</v>
      </c>
      <c r="T487">
        <v>1.7809171325474102</v>
      </c>
      <c r="U487">
        <v>1.7669283740818855</v>
      </c>
      <c r="V487">
        <v>1.7379127764813234</v>
      </c>
      <c r="W487">
        <v>1.2919056157166839</v>
      </c>
      <c r="X487">
        <v>1.7852872741158907</v>
      </c>
      <c r="Y487">
        <v>1.5997020881196806</v>
      </c>
      <c r="Z487">
        <v>1.5736754089364442</v>
      </c>
      <c r="AA487">
        <v>1.7804488344017677</v>
      </c>
      <c r="AB487">
        <v>1.874549492472358</v>
      </c>
      <c r="AC487">
        <v>1.8563699749770712</v>
      </c>
      <c r="AD487">
        <v>1.5701480198576683</v>
      </c>
      <c r="AE487">
        <v>1.4085021947783121</v>
      </c>
      <c r="AF487">
        <v>1.5977018924963258</v>
      </c>
      <c r="AG487">
        <v>1.8251911314419931</v>
      </c>
      <c r="AH487">
        <v>1.7297063293398955</v>
      </c>
      <c r="AI487">
        <v>2.0344259233897199</v>
      </c>
      <c r="AJ487">
        <v>2.1044357402083484</v>
      </c>
      <c r="AK487">
        <v>2.1541822369741976</v>
      </c>
      <c r="AL487">
        <v>2.0230486923216566</v>
      </c>
      <c r="AM487" s="8">
        <v>2.0735558216649279</v>
      </c>
      <c r="AN487">
        <v>2.3808666821733038</v>
      </c>
      <c r="AO487">
        <v>2.3084560011303994</v>
      </c>
      <c r="AP487" s="8">
        <v>2.2977133923004502</v>
      </c>
      <c r="AU487" s="7">
        <v>0.16290505569497712</v>
      </c>
    </row>
    <row r="488" spans="1:47" x14ac:dyDescent="0.25">
      <c r="A488">
        <v>487</v>
      </c>
      <c r="B488">
        <v>0.53241232438912622</v>
      </c>
      <c r="C488">
        <v>0.54106696635531615</v>
      </c>
      <c r="D488">
        <v>0.41128707195292941</v>
      </c>
      <c r="E488">
        <v>0.4209555410245947</v>
      </c>
      <c r="F488">
        <v>0.42579127940094519</v>
      </c>
      <c r="G488">
        <v>0.54607974425953676</v>
      </c>
      <c r="H488">
        <v>0.66999594559508346</v>
      </c>
      <c r="I488">
        <v>0.80410321222818271</v>
      </c>
      <c r="J488">
        <v>0.92061302940507117</v>
      </c>
      <c r="K488">
        <v>0.66541071518857575</v>
      </c>
      <c r="L488">
        <v>0.48695243535604871</v>
      </c>
      <c r="M488">
        <v>0.69818976528959609</v>
      </c>
      <c r="N488">
        <v>0.75880143371771114</v>
      </c>
      <c r="O488">
        <v>0.8703001911956999</v>
      </c>
      <c r="P488">
        <v>0.83637365327155011</v>
      </c>
      <c r="Q488">
        <v>0.96222065162903025</v>
      </c>
      <c r="R488">
        <v>1.1167181850849131</v>
      </c>
      <c r="S488">
        <v>1.182428401098937</v>
      </c>
      <c r="T488">
        <v>0.98873500716226959</v>
      </c>
      <c r="U488">
        <v>0.65851243686040695</v>
      </c>
      <c r="V488">
        <v>0.74632148978534796</v>
      </c>
      <c r="W488">
        <v>0.73024207602891744</v>
      </c>
      <c r="X488">
        <v>0.75441761556043163</v>
      </c>
      <c r="Y488">
        <v>0.86089096681443955</v>
      </c>
      <c r="Z488">
        <v>0.85157143217665632</v>
      </c>
      <c r="AA488">
        <v>1.140877750697781</v>
      </c>
      <c r="AB488">
        <v>1.061448349181159</v>
      </c>
      <c r="AC488">
        <v>1.0100467347728337</v>
      </c>
      <c r="AD488">
        <v>1.0364576239545551</v>
      </c>
      <c r="AE488">
        <v>1.305558990048743</v>
      </c>
      <c r="AF488">
        <v>1.2683198828820175</v>
      </c>
      <c r="AG488">
        <v>1.2296162252879743</v>
      </c>
      <c r="AH488">
        <v>1.3442276049122976</v>
      </c>
      <c r="AI488">
        <v>1.5318925117912048</v>
      </c>
      <c r="AJ488">
        <v>1.6185043910423087</v>
      </c>
      <c r="AK488">
        <v>1.2973253138911063</v>
      </c>
      <c r="AL488">
        <v>1.7284292849445895</v>
      </c>
      <c r="AM488" s="8">
        <v>1.6583321890740002</v>
      </c>
      <c r="AN488">
        <v>2.0157845090987405</v>
      </c>
      <c r="AO488">
        <v>2.4153146652615436</v>
      </c>
      <c r="AP488" s="8">
        <v>1.6937918137433225</v>
      </c>
      <c r="AU488" s="7">
        <v>0.38730927051994091</v>
      </c>
    </row>
    <row r="489" spans="1:47" x14ac:dyDescent="0.25">
      <c r="A489">
        <v>488</v>
      </c>
      <c r="B489">
        <v>0.62537995237565303</v>
      </c>
      <c r="C489">
        <v>0.62923787874802806</v>
      </c>
      <c r="D489">
        <v>0.60966896743150734</v>
      </c>
      <c r="E489">
        <v>0.71368833740935023</v>
      </c>
      <c r="F489">
        <v>0.61047282622412591</v>
      </c>
      <c r="G489">
        <v>0.60449226385111599</v>
      </c>
      <c r="H489">
        <v>0.54031804312524345</v>
      </c>
      <c r="I489">
        <v>0.374465790060512</v>
      </c>
      <c r="J489">
        <v>0.39430400791551729</v>
      </c>
      <c r="K489">
        <v>0.38764469579085759</v>
      </c>
      <c r="L489">
        <v>0.40448338590022387</v>
      </c>
      <c r="M489">
        <v>0.38316298950003441</v>
      </c>
      <c r="N489">
        <v>0.44828896856018191</v>
      </c>
      <c r="O489">
        <v>0.63128346542871916</v>
      </c>
      <c r="P489">
        <v>0.74890015710144198</v>
      </c>
      <c r="Q489">
        <v>0.75021629534440326</v>
      </c>
      <c r="R489">
        <v>0.70718745943744676</v>
      </c>
      <c r="S489">
        <v>0.63900006453040903</v>
      </c>
      <c r="T489">
        <v>0.70417567119656321</v>
      </c>
      <c r="U489">
        <v>0.65373107717200563</v>
      </c>
      <c r="V489">
        <v>0.46501676112106571</v>
      </c>
      <c r="W489">
        <v>0.4260606465123486</v>
      </c>
      <c r="X489">
        <v>0.58797886177080561</v>
      </c>
      <c r="Y489">
        <v>0.57315210517582615</v>
      </c>
      <c r="Z489">
        <v>0.40745132210418633</v>
      </c>
      <c r="AA489">
        <v>0.46475247011153853</v>
      </c>
      <c r="AB489">
        <v>0.63756540335749978</v>
      </c>
      <c r="AC489">
        <v>0.64781756451488615</v>
      </c>
      <c r="AD489">
        <v>0.56134007350907245</v>
      </c>
      <c r="AE489">
        <v>0.67774716844164018</v>
      </c>
      <c r="AF489">
        <v>0.71306462643746915</v>
      </c>
      <c r="AG489">
        <v>0.5898145056370232</v>
      </c>
      <c r="AH489">
        <v>0.59902032497708457</v>
      </c>
      <c r="AI489">
        <v>0.80080896464912676</v>
      </c>
      <c r="AJ489">
        <v>0.64181439718990019</v>
      </c>
      <c r="AK489">
        <v>0.69966339254890264</v>
      </c>
      <c r="AL489">
        <v>0.57758469772406673</v>
      </c>
      <c r="AM489" s="8">
        <v>0.46294605218559676</v>
      </c>
      <c r="AN489">
        <v>0.40525298765143669</v>
      </c>
      <c r="AO489">
        <v>0.54200476844677459</v>
      </c>
      <c r="AP489" s="8">
        <v>0.54804353315042731</v>
      </c>
      <c r="AU489" s="7">
        <v>0.34678077582554917</v>
      </c>
    </row>
    <row r="490" spans="1:47" x14ac:dyDescent="0.25">
      <c r="A490">
        <v>489</v>
      </c>
      <c r="B490">
        <v>0.66538259458928417</v>
      </c>
      <c r="C490">
        <v>0.65199237087044837</v>
      </c>
      <c r="D490">
        <v>0.6795498193147459</v>
      </c>
      <c r="E490">
        <v>0.77259018681234004</v>
      </c>
      <c r="F490">
        <v>1.0205125766923269</v>
      </c>
      <c r="G490">
        <v>1.2091953273001494</v>
      </c>
      <c r="H490">
        <v>0.90544543391502419</v>
      </c>
      <c r="I490">
        <v>0.95906569923327623</v>
      </c>
      <c r="J490">
        <v>1.1993981158740779</v>
      </c>
      <c r="K490">
        <v>1.3640356317068225</v>
      </c>
      <c r="L490">
        <v>1.4968321991475424</v>
      </c>
      <c r="M490">
        <v>1.865706754732279</v>
      </c>
      <c r="N490">
        <v>1.8195268331928978</v>
      </c>
      <c r="O490">
        <v>1.816094409558799</v>
      </c>
      <c r="P490">
        <v>1.453324770706391</v>
      </c>
      <c r="Q490">
        <v>1.7157936871247523</v>
      </c>
      <c r="R490">
        <v>1.4714929317961665</v>
      </c>
      <c r="S490">
        <v>1.4902809022890593</v>
      </c>
      <c r="T490">
        <v>0.94703043524872954</v>
      </c>
      <c r="U490">
        <v>0.88756903024094835</v>
      </c>
      <c r="V490">
        <v>0.67683509085461235</v>
      </c>
      <c r="W490">
        <v>0.7603788222923844</v>
      </c>
      <c r="X490">
        <v>0.94208219647276714</v>
      </c>
      <c r="Y490">
        <v>0.90737895450081374</v>
      </c>
      <c r="Z490">
        <v>0.98660320375725141</v>
      </c>
      <c r="AA490">
        <v>1.2281247597864953</v>
      </c>
      <c r="AB490">
        <v>1.4782001485719187</v>
      </c>
      <c r="AC490">
        <v>1.1915373778327376</v>
      </c>
      <c r="AD490">
        <v>1.0952858359484527</v>
      </c>
      <c r="AE490">
        <v>1.2420839785368902</v>
      </c>
      <c r="AF490">
        <v>0.97695125379359582</v>
      </c>
      <c r="AG490">
        <v>1.0868204891735898</v>
      </c>
      <c r="AH490">
        <v>1.1804693165692419</v>
      </c>
      <c r="AI490">
        <v>1.0510085753840963</v>
      </c>
      <c r="AJ490">
        <v>1.1628035739548843</v>
      </c>
      <c r="AK490">
        <v>1.4361644982736672</v>
      </c>
      <c r="AL490">
        <v>1.1979180568514853</v>
      </c>
      <c r="AM490" s="8">
        <v>0.99967216778464496</v>
      </c>
      <c r="AN490">
        <v>1.0465946199367306</v>
      </c>
      <c r="AO490">
        <v>0.58016890774266139</v>
      </c>
      <c r="AP490" s="8">
        <v>0.55131642717822849</v>
      </c>
      <c r="AU490" s="7">
        <v>0.64612134662992082</v>
      </c>
    </row>
    <row r="491" spans="1:47" x14ac:dyDescent="0.25">
      <c r="A491">
        <v>490</v>
      </c>
      <c r="B491">
        <v>1.6601589816274842</v>
      </c>
      <c r="C491">
        <v>1.1081023504561061</v>
      </c>
      <c r="D491">
        <v>1.3606316834374554</v>
      </c>
      <c r="E491">
        <v>1.2244387509638128</v>
      </c>
      <c r="F491">
        <v>0.96988447187569193</v>
      </c>
      <c r="G491">
        <v>1.1535609723957261</v>
      </c>
      <c r="H491">
        <v>1.2317341205909105</v>
      </c>
      <c r="I491">
        <v>1.3562582077846941</v>
      </c>
      <c r="J491">
        <v>1.3105546591995565</v>
      </c>
      <c r="K491">
        <v>1.5039235613623687</v>
      </c>
      <c r="L491">
        <v>1.7252338201252522</v>
      </c>
      <c r="M491">
        <v>1.4739864455990679</v>
      </c>
      <c r="N491">
        <v>1.410612784506768</v>
      </c>
      <c r="O491">
        <v>1.6212314348581984</v>
      </c>
      <c r="P491">
        <v>1.4649184280772787</v>
      </c>
      <c r="Q491">
        <v>1.5262486964111546</v>
      </c>
      <c r="R491">
        <v>1.7153997041619395</v>
      </c>
      <c r="S491">
        <v>1.311125292102421</v>
      </c>
      <c r="T491">
        <v>1.370847385193618</v>
      </c>
      <c r="U491">
        <v>1.2175389151600271</v>
      </c>
      <c r="V491">
        <v>1.2278453398937783</v>
      </c>
      <c r="W491">
        <v>1.1612326061100144</v>
      </c>
      <c r="X491">
        <v>1.0682482120733992</v>
      </c>
      <c r="Y491">
        <v>1.1330682809047132</v>
      </c>
      <c r="Z491">
        <v>1.1488529085191357</v>
      </c>
      <c r="AA491">
        <v>1.23252192229595</v>
      </c>
      <c r="AB491">
        <v>1.4795633010179219</v>
      </c>
      <c r="AC491">
        <v>1.3810157926869555</v>
      </c>
      <c r="AD491">
        <v>1.3166078001852461</v>
      </c>
      <c r="AE491">
        <v>1.3417237391769896</v>
      </c>
      <c r="AF491">
        <v>1.3675826318321618</v>
      </c>
      <c r="AG491">
        <v>1.6371065975259813</v>
      </c>
      <c r="AH491">
        <v>1.6309049710672603</v>
      </c>
      <c r="AI491">
        <v>1.8306099691579503</v>
      </c>
      <c r="AJ491">
        <v>2.0216458277618452</v>
      </c>
      <c r="AK491">
        <v>1.7184674211505784</v>
      </c>
      <c r="AL491">
        <v>1.7060868634469706</v>
      </c>
      <c r="AM491" s="8">
        <v>1.601472633235814</v>
      </c>
      <c r="AN491">
        <v>1.7326256588170419</v>
      </c>
      <c r="AO491">
        <v>1.9953531128472946</v>
      </c>
      <c r="AP491" s="8">
        <v>1.6664696138042221</v>
      </c>
      <c r="AU491" s="7">
        <v>0.22393765172654856</v>
      </c>
    </row>
    <row r="492" spans="1:47" x14ac:dyDescent="0.25">
      <c r="A492">
        <v>491</v>
      </c>
      <c r="B492">
        <v>0.78589140804218693</v>
      </c>
      <c r="C492">
        <v>0.67696605871139059</v>
      </c>
      <c r="D492">
        <v>0.81148645100243877</v>
      </c>
      <c r="E492">
        <v>0.80121400189032788</v>
      </c>
      <c r="F492">
        <v>0.84192199293461534</v>
      </c>
      <c r="G492">
        <v>0.89410454076584889</v>
      </c>
      <c r="H492">
        <v>1.0865910924233766</v>
      </c>
      <c r="I492">
        <v>1.0229202228478704</v>
      </c>
      <c r="J492">
        <v>1.1950006293667199</v>
      </c>
      <c r="K492">
        <v>0.94492992893724725</v>
      </c>
      <c r="L492">
        <v>0.97764053898252024</v>
      </c>
      <c r="M492">
        <v>1.1631497702031612</v>
      </c>
      <c r="N492">
        <v>0.90767966583718263</v>
      </c>
      <c r="O492">
        <v>1.1138793498180601</v>
      </c>
      <c r="P492">
        <v>1.3235237285800103</v>
      </c>
      <c r="Q492">
        <v>1.6016015761794937</v>
      </c>
      <c r="R492">
        <v>1.8342980740595547</v>
      </c>
      <c r="S492">
        <v>1.7830776546166736</v>
      </c>
      <c r="T492">
        <v>1.8262891851583845</v>
      </c>
      <c r="U492">
        <v>1.5500166892692162</v>
      </c>
      <c r="V492">
        <v>1.356043924489126</v>
      </c>
      <c r="W492">
        <v>1.5620254590208076</v>
      </c>
      <c r="X492">
        <v>1.4802617543470864</v>
      </c>
      <c r="Y492">
        <v>1.417505715091375</v>
      </c>
      <c r="Z492">
        <v>1.445190616855329</v>
      </c>
      <c r="AA492">
        <v>1.2748638653673205</v>
      </c>
      <c r="AB492">
        <v>1.4652023599706177</v>
      </c>
      <c r="AC492">
        <v>1.1651395645640277</v>
      </c>
      <c r="AD492">
        <v>1.4226658198640796</v>
      </c>
      <c r="AE492">
        <v>1.6360376496640721</v>
      </c>
      <c r="AF492">
        <v>1.6214794840616744</v>
      </c>
      <c r="AG492">
        <v>1.1310148231138313</v>
      </c>
      <c r="AH492">
        <v>0.8954544305306793</v>
      </c>
      <c r="AI492">
        <v>0.97636904244072342</v>
      </c>
      <c r="AJ492">
        <v>1.1081713333308674</v>
      </c>
      <c r="AK492">
        <v>1.0892633735267916</v>
      </c>
      <c r="AL492">
        <v>0.99014658724161209</v>
      </c>
      <c r="AM492" s="8">
        <v>1.2271537231733323</v>
      </c>
      <c r="AN492">
        <v>1.214847139392023</v>
      </c>
      <c r="AO492">
        <v>1.1812002041347403</v>
      </c>
      <c r="AP492" s="8">
        <v>1.4374098686746204</v>
      </c>
      <c r="AU492" s="7">
        <v>0.20549687880488959</v>
      </c>
    </row>
    <row r="493" spans="1:47" x14ac:dyDescent="0.25">
      <c r="A493">
        <v>492</v>
      </c>
      <c r="B493">
        <v>0.85510485842889095</v>
      </c>
      <c r="C493">
        <v>0.7992777586598514</v>
      </c>
      <c r="D493">
        <v>0.8979141903191683</v>
      </c>
      <c r="E493">
        <v>1.1238245337976587</v>
      </c>
      <c r="F493">
        <v>1.3716746016270127</v>
      </c>
      <c r="G493">
        <v>1.340529241182393</v>
      </c>
      <c r="H493">
        <v>1.4175513144560148</v>
      </c>
      <c r="I493">
        <v>1.5783123908138239</v>
      </c>
      <c r="J493">
        <v>1.2366095690150307</v>
      </c>
      <c r="K493">
        <v>1.1020565228272603</v>
      </c>
      <c r="L493">
        <v>0.95257318529976387</v>
      </c>
      <c r="M493">
        <v>0.7836062947153446</v>
      </c>
      <c r="N493">
        <v>0.74705548238174979</v>
      </c>
      <c r="O493">
        <v>0.45403900805536701</v>
      </c>
      <c r="P493">
        <v>0.62380159760626708</v>
      </c>
      <c r="Q493">
        <v>0.77819873482205548</v>
      </c>
      <c r="R493">
        <v>0.89349689317428171</v>
      </c>
      <c r="S493">
        <v>1.1176751837474441</v>
      </c>
      <c r="T493">
        <v>1.3752299988437353</v>
      </c>
      <c r="U493">
        <v>1.2558167776947529</v>
      </c>
      <c r="V493">
        <v>1.4156711696471302</v>
      </c>
      <c r="W493">
        <v>1.6742122017494527</v>
      </c>
      <c r="X493">
        <v>1.3908000448943714</v>
      </c>
      <c r="Y493">
        <v>1.190288620813496</v>
      </c>
      <c r="Z493">
        <v>0.98680635158030361</v>
      </c>
      <c r="AA493">
        <v>1.1814621417947291</v>
      </c>
      <c r="AB493">
        <v>1.4910580399052966</v>
      </c>
      <c r="AC493">
        <v>1.7392331794619897</v>
      </c>
      <c r="AD493">
        <v>1.3201907327743889</v>
      </c>
      <c r="AE493">
        <v>1.4767811208815169</v>
      </c>
      <c r="AF493">
        <v>1.6201495972281692</v>
      </c>
      <c r="AG493">
        <v>1.4418987056400381</v>
      </c>
      <c r="AH493">
        <v>1.3351767972492925</v>
      </c>
      <c r="AI493">
        <v>0.96092626784594803</v>
      </c>
      <c r="AJ493">
        <v>0.95066191633000696</v>
      </c>
      <c r="AK493">
        <v>1.1927978540825577</v>
      </c>
      <c r="AL493">
        <v>1.2249138339057204</v>
      </c>
      <c r="AM493" s="8">
        <v>1.381008108569854</v>
      </c>
      <c r="AN493">
        <v>1.5513264564527138</v>
      </c>
      <c r="AO493">
        <v>1.5608777550796047</v>
      </c>
      <c r="AP493" s="8">
        <v>2.0501754381116464</v>
      </c>
      <c r="AU493" s="7">
        <v>0.23501679545030935</v>
      </c>
    </row>
    <row r="494" spans="1:47" x14ac:dyDescent="0.25">
      <c r="A494">
        <v>493</v>
      </c>
      <c r="B494">
        <v>0.85601556172345283</v>
      </c>
      <c r="C494">
        <v>0.78553960435552894</v>
      </c>
      <c r="D494">
        <v>0.89920417435413946</v>
      </c>
      <c r="E494">
        <v>0.90815784463656357</v>
      </c>
      <c r="F494">
        <v>0.84434095383735608</v>
      </c>
      <c r="G494">
        <v>0.68808101009141187</v>
      </c>
      <c r="H494">
        <v>0.78741826266666348</v>
      </c>
      <c r="I494">
        <v>0.77179784636219217</v>
      </c>
      <c r="J494">
        <v>0.72090702088832748</v>
      </c>
      <c r="K494">
        <v>0.68239124060781509</v>
      </c>
      <c r="L494">
        <v>0.57187759999385768</v>
      </c>
      <c r="M494">
        <v>0.71072772162744013</v>
      </c>
      <c r="N494">
        <v>0.77574807994958694</v>
      </c>
      <c r="O494">
        <v>0.75636256600965801</v>
      </c>
      <c r="P494">
        <v>0.45695501395254567</v>
      </c>
      <c r="Q494">
        <v>0.41339770442573442</v>
      </c>
      <c r="R494">
        <v>0.41488740594189877</v>
      </c>
      <c r="S494">
        <v>0.39938249034272716</v>
      </c>
      <c r="T494">
        <v>0.25849799289010239</v>
      </c>
      <c r="U494">
        <v>0.26719036416579028</v>
      </c>
      <c r="V494">
        <v>0.49370713527980403</v>
      </c>
      <c r="W494">
        <v>0.6385104171569308</v>
      </c>
      <c r="X494">
        <v>0.58326700910273399</v>
      </c>
      <c r="Y494">
        <v>0.60546685237813058</v>
      </c>
      <c r="Z494">
        <v>0.53570972096950076</v>
      </c>
      <c r="AA494">
        <v>0.75945510435975283</v>
      </c>
      <c r="AB494">
        <v>0.904386873375705</v>
      </c>
      <c r="AC494">
        <v>1.4595885626284428</v>
      </c>
      <c r="AD494">
        <v>1.6583850299338931</v>
      </c>
      <c r="AE494">
        <v>1.5686534984755252</v>
      </c>
      <c r="AF494">
        <v>1.2660879058904655</v>
      </c>
      <c r="AG494">
        <v>1.5156265708995773</v>
      </c>
      <c r="AH494">
        <v>1.3479243782724482</v>
      </c>
      <c r="AI494">
        <v>1.2233813838895597</v>
      </c>
      <c r="AJ494">
        <v>1.1201745877571563</v>
      </c>
      <c r="AK494">
        <v>0.73416075323206542</v>
      </c>
      <c r="AL494">
        <v>0.75610048559751564</v>
      </c>
      <c r="AM494" s="8">
        <v>1.0717849198427063</v>
      </c>
      <c r="AN494">
        <v>1.1689053815484072</v>
      </c>
      <c r="AO494">
        <v>1.1579691459763826</v>
      </c>
      <c r="AP494" s="8">
        <v>1.4851706107119327</v>
      </c>
      <c r="AU494" s="7">
        <v>0.39742839789667128</v>
      </c>
    </row>
    <row r="495" spans="1:47" x14ac:dyDescent="0.25">
      <c r="A495">
        <v>494</v>
      </c>
      <c r="B495">
        <v>0.82523379036726086</v>
      </c>
      <c r="C495">
        <v>0.98143954636683595</v>
      </c>
      <c r="D495">
        <v>1.0780469281558331</v>
      </c>
      <c r="E495">
        <v>1.2226972903182927</v>
      </c>
      <c r="F495">
        <v>1.2538627650730791</v>
      </c>
      <c r="G495">
        <v>1.4892248601899438</v>
      </c>
      <c r="H495">
        <v>1.39008223423093</v>
      </c>
      <c r="I495">
        <v>1.4530143777853211</v>
      </c>
      <c r="J495">
        <v>1.3949334599280228</v>
      </c>
      <c r="K495">
        <v>1.6987873812476058</v>
      </c>
      <c r="L495">
        <v>1.7676774241875675</v>
      </c>
      <c r="M495">
        <v>1.3426271881901894</v>
      </c>
      <c r="N495">
        <v>1.6088810819936645</v>
      </c>
      <c r="O495">
        <v>1.7022773095221189</v>
      </c>
      <c r="P495">
        <v>1.9973915550786767</v>
      </c>
      <c r="Q495">
        <v>1.8500220801189082</v>
      </c>
      <c r="R495">
        <v>1.6416325948526795</v>
      </c>
      <c r="S495">
        <v>1.8072957278522366</v>
      </c>
      <c r="T495">
        <v>1.7975842985910857</v>
      </c>
      <c r="U495">
        <v>1.6147076567340863</v>
      </c>
      <c r="V495">
        <v>2.056202660628375</v>
      </c>
      <c r="W495">
        <v>2.4478764292572026</v>
      </c>
      <c r="X495">
        <v>2.2980167139922831</v>
      </c>
      <c r="Y495">
        <v>2.8486401150273317</v>
      </c>
      <c r="Z495">
        <v>3.0189820550853486</v>
      </c>
      <c r="AA495">
        <v>3.5436034826314975</v>
      </c>
      <c r="AB495">
        <v>4.0387400358720518</v>
      </c>
      <c r="AC495">
        <v>2.905822444563722</v>
      </c>
      <c r="AD495">
        <v>2.9299212025604451</v>
      </c>
      <c r="AE495">
        <v>2.9920650636949455</v>
      </c>
      <c r="AF495">
        <v>2.8247535896948284</v>
      </c>
      <c r="AG495">
        <v>2.407628107862219</v>
      </c>
      <c r="AH495">
        <v>2.2511784040779927</v>
      </c>
      <c r="AI495">
        <v>2.2457581898128494</v>
      </c>
      <c r="AJ495">
        <v>2.4458193472378182</v>
      </c>
      <c r="AK495">
        <v>2.5812812403019723</v>
      </c>
      <c r="AL495">
        <v>3.5828314260660137</v>
      </c>
      <c r="AM495" s="8">
        <v>3.601257434305313</v>
      </c>
      <c r="AN495">
        <v>4.8415632881862187</v>
      </c>
      <c r="AO495">
        <v>4.7152841681343434</v>
      </c>
      <c r="AP495" s="8">
        <v>3.8510261918745288</v>
      </c>
      <c r="AU495" s="7">
        <v>0.30075542689094659</v>
      </c>
    </row>
    <row r="496" spans="1:47" x14ac:dyDescent="0.25">
      <c r="A496">
        <v>495</v>
      </c>
      <c r="B496">
        <v>0.817955753204887</v>
      </c>
      <c r="C496">
        <v>0.86958562482117219</v>
      </c>
      <c r="D496">
        <v>0.79781748301505373</v>
      </c>
      <c r="E496">
        <v>0.74431867711224975</v>
      </c>
      <c r="F496">
        <v>0.86522800120770016</v>
      </c>
      <c r="G496">
        <v>0.6827164390455166</v>
      </c>
      <c r="H496">
        <v>0.64975743234485528</v>
      </c>
      <c r="I496">
        <v>0.99316310463796487</v>
      </c>
      <c r="J496">
        <v>1.0996472691312236</v>
      </c>
      <c r="K496">
        <v>0.91727249972508518</v>
      </c>
      <c r="L496">
        <v>0.89187702743798869</v>
      </c>
      <c r="M496">
        <v>0.90645673188322484</v>
      </c>
      <c r="N496">
        <v>0.71755142635380154</v>
      </c>
      <c r="O496">
        <v>0.77627590639479738</v>
      </c>
      <c r="P496">
        <v>1.0035060994812628</v>
      </c>
      <c r="Q496">
        <v>1.1621351846439245</v>
      </c>
      <c r="R496">
        <v>1.438962118645255</v>
      </c>
      <c r="S496">
        <v>1.4110646303451264</v>
      </c>
      <c r="T496">
        <v>1.6815255590786742</v>
      </c>
      <c r="U496">
        <v>1.9211113041577044</v>
      </c>
      <c r="V496">
        <v>2.1884340718242044</v>
      </c>
      <c r="W496">
        <v>1.9079656372897418</v>
      </c>
      <c r="X496">
        <v>1.8226209852644633</v>
      </c>
      <c r="Y496">
        <v>1.917983706821198</v>
      </c>
      <c r="Z496">
        <v>1.6645144127194214</v>
      </c>
      <c r="AA496">
        <v>1.7527848242080304</v>
      </c>
      <c r="AB496">
        <v>1.3955930282674023</v>
      </c>
      <c r="AC496">
        <v>1.9052142261519673</v>
      </c>
      <c r="AD496">
        <v>2.1635963527091375</v>
      </c>
      <c r="AE496">
        <v>1.8262297938630052</v>
      </c>
      <c r="AF496">
        <v>1.7553558899576973</v>
      </c>
      <c r="AG496">
        <v>2.2503028901966706</v>
      </c>
      <c r="AH496">
        <v>1.9614420215408461</v>
      </c>
      <c r="AI496">
        <v>1.6844554554401876</v>
      </c>
      <c r="AJ496">
        <v>2.0971990509732232</v>
      </c>
      <c r="AK496">
        <v>2.0746744923718143</v>
      </c>
      <c r="AL496">
        <v>2.0089302296167828</v>
      </c>
      <c r="AM496" s="8">
        <v>1.4799226219301831</v>
      </c>
      <c r="AN496">
        <v>1.1772390584855583</v>
      </c>
      <c r="AO496">
        <v>1.2970086641663787</v>
      </c>
      <c r="AP496" s="8">
        <v>1.2395339331504402</v>
      </c>
      <c r="AU496" s="7">
        <v>0.55789176169845556</v>
      </c>
    </row>
    <row r="497" spans="1:47" x14ac:dyDescent="0.25">
      <c r="A497">
        <v>496</v>
      </c>
      <c r="B497">
        <v>0.73300231421050488</v>
      </c>
      <c r="C497">
        <v>0.59202374520577306</v>
      </c>
      <c r="D497">
        <v>1.0405348171233173</v>
      </c>
      <c r="E497">
        <v>0.8125922682493264</v>
      </c>
      <c r="F497">
        <v>0.94760540910354485</v>
      </c>
      <c r="G497">
        <v>0.78973292436956344</v>
      </c>
      <c r="H497">
        <v>1.0876471608564244</v>
      </c>
      <c r="I497">
        <v>0.84521559840155058</v>
      </c>
      <c r="J497">
        <v>0.69501224919310878</v>
      </c>
      <c r="K497">
        <v>0.64504856725247572</v>
      </c>
      <c r="L497">
        <v>0.58381186455414635</v>
      </c>
      <c r="M497">
        <v>0.6595582187345399</v>
      </c>
      <c r="N497">
        <v>0.81586465144955</v>
      </c>
      <c r="O497">
        <v>0.89230942495475829</v>
      </c>
      <c r="P497">
        <v>0.64329768370260598</v>
      </c>
      <c r="Q497">
        <v>0.6374106796755874</v>
      </c>
      <c r="R497">
        <v>0.7943317993109773</v>
      </c>
      <c r="S497">
        <v>0.8639146585957983</v>
      </c>
      <c r="T497">
        <v>0.74992332057729927</v>
      </c>
      <c r="U497">
        <v>0.39156915045001284</v>
      </c>
      <c r="V497">
        <v>0.52503341667332537</v>
      </c>
      <c r="W497">
        <v>0.62453278893555786</v>
      </c>
      <c r="X497">
        <v>0.58640487511297323</v>
      </c>
      <c r="Y497">
        <v>0.59545015959769754</v>
      </c>
      <c r="Z497">
        <v>0.60735749120487148</v>
      </c>
      <c r="AA497">
        <v>0.75170164602172851</v>
      </c>
      <c r="AB497">
        <v>0.81625547993311598</v>
      </c>
      <c r="AC497">
        <v>0.80469884790215462</v>
      </c>
      <c r="AD497">
        <v>0.84743504393832003</v>
      </c>
      <c r="AE497">
        <v>0.81467261660071844</v>
      </c>
      <c r="AF497">
        <v>0.92482915997359094</v>
      </c>
      <c r="AG497">
        <v>0.88373360239366072</v>
      </c>
      <c r="AH497">
        <v>0.73009857654829724</v>
      </c>
      <c r="AI497">
        <v>0.77836761529559795</v>
      </c>
      <c r="AJ497">
        <v>0.79661412015358968</v>
      </c>
      <c r="AK497">
        <v>0.8496629046613462</v>
      </c>
      <c r="AL497">
        <v>0.7325138276897214</v>
      </c>
      <c r="AM497" s="8">
        <v>1.0358249853683137</v>
      </c>
      <c r="AN497">
        <v>1.2813874480385423</v>
      </c>
      <c r="AO497">
        <v>0.97731548097012522</v>
      </c>
      <c r="AP497" s="8">
        <v>1.0410559094095466</v>
      </c>
      <c r="AU497" s="7">
        <v>0.54518791262107513</v>
      </c>
    </row>
    <row r="498" spans="1:47" x14ac:dyDescent="0.25">
      <c r="A498">
        <v>497</v>
      </c>
      <c r="B498">
        <v>1.3821895685448302</v>
      </c>
      <c r="C498">
        <v>1.1563106948280257</v>
      </c>
      <c r="D498">
        <v>1.1671266504689488</v>
      </c>
      <c r="E498">
        <v>1.2379939983023185</v>
      </c>
      <c r="F498">
        <v>1.3071467821477625</v>
      </c>
      <c r="G498">
        <v>1.2907119197234991</v>
      </c>
      <c r="H498">
        <v>1.5238714193344254</v>
      </c>
      <c r="I498">
        <v>1.885267873746781</v>
      </c>
      <c r="J498">
        <v>1.7121280394422307</v>
      </c>
      <c r="K498">
        <v>1.8861962923163877</v>
      </c>
      <c r="L498">
        <v>1.7526815501680237</v>
      </c>
      <c r="M498">
        <v>1.6792272099402128</v>
      </c>
      <c r="N498">
        <v>1.8591586772393005</v>
      </c>
      <c r="O498">
        <v>1.9550841192430923</v>
      </c>
      <c r="P498">
        <v>2.0271026364938907</v>
      </c>
      <c r="Q498">
        <v>1.665824924425001</v>
      </c>
      <c r="R498">
        <v>1.6137968531601292</v>
      </c>
      <c r="S498">
        <v>1.49529967904693</v>
      </c>
      <c r="T498">
        <v>1.8340104862495632</v>
      </c>
      <c r="U498">
        <v>2.0985410692103428</v>
      </c>
      <c r="V498">
        <v>1.9565051504054383</v>
      </c>
      <c r="W498">
        <v>1.6827977372684277</v>
      </c>
      <c r="X498">
        <v>1.4394466990747268</v>
      </c>
      <c r="Y498">
        <v>1.5042877096462732</v>
      </c>
      <c r="Z498">
        <v>1.8781997733655096</v>
      </c>
      <c r="AA498">
        <v>1.8491835790775419</v>
      </c>
      <c r="AB498">
        <v>2.2079633327673389</v>
      </c>
      <c r="AC498">
        <v>2.6152902279317107</v>
      </c>
      <c r="AD498">
        <v>2.6293868224706198</v>
      </c>
      <c r="AE498">
        <v>2.5851019478927366</v>
      </c>
      <c r="AF498">
        <v>2.3551550135107799</v>
      </c>
      <c r="AG498">
        <v>2.5505781240717611</v>
      </c>
      <c r="AH498">
        <v>2.4844011888714808</v>
      </c>
      <c r="AI498">
        <v>2.5373280825093367</v>
      </c>
      <c r="AJ498">
        <v>2.330535905009238</v>
      </c>
      <c r="AK498">
        <v>2.3239319777421956</v>
      </c>
      <c r="AL498">
        <v>2.0212059697394591</v>
      </c>
      <c r="AM498" s="8">
        <v>2.4705496045696389</v>
      </c>
      <c r="AN498">
        <v>2.5286715466187117</v>
      </c>
      <c r="AO498">
        <v>2.6730829374471941</v>
      </c>
      <c r="AP498" s="8">
        <v>2.4609796528633336</v>
      </c>
      <c r="AU498" s="7">
        <v>0.26899522001094989</v>
      </c>
    </row>
    <row r="499" spans="1:47" x14ac:dyDescent="0.25">
      <c r="A499">
        <v>498</v>
      </c>
      <c r="B499">
        <v>1.376186515994843</v>
      </c>
      <c r="C499">
        <v>1.368533705459394</v>
      </c>
      <c r="D499">
        <v>1.288401700751717</v>
      </c>
      <c r="E499">
        <v>1.2634564328769997</v>
      </c>
      <c r="F499">
        <v>1.0164056051530947</v>
      </c>
      <c r="G499">
        <v>1.1813069735559547</v>
      </c>
      <c r="H499">
        <v>1.1874206881416021</v>
      </c>
      <c r="I499">
        <v>1.3783857477924017</v>
      </c>
      <c r="J499">
        <v>1.2143414697424841</v>
      </c>
      <c r="K499">
        <v>1.4236145398253042</v>
      </c>
      <c r="L499">
        <v>1.2608115406577352</v>
      </c>
      <c r="M499">
        <v>1.0237120573464504</v>
      </c>
      <c r="N499">
        <v>1.0860176309804597</v>
      </c>
      <c r="O499">
        <v>1.1269110624138694</v>
      </c>
      <c r="P499">
        <v>1.1458320764249579</v>
      </c>
      <c r="Q499">
        <v>0.98622766754052005</v>
      </c>
      <c r="R499">
        <v>0.86572781755880146</v>
      </c>
      <c r="S499">
        <v>0.9254839325802714</v>
      </c>
      <c r="T499">
        <v>0.70031914146184127</v>
      </c>
      <c r="U499">
        <v>0.85459405827993407</v>
      </c>
      <c r="V499">
        <v>0.34260164860821773</v>
      </c>
      <c r="W499">
        <v>0.52909721434611912</v>
      </c>
      <c r="X499">
        <v>0.62480456390206041</v>
      </c>
      <c r="Y499">
        <v>0.86837631880209032</v>
      </c>
      <c r="Z499">
        <v>1.0434691962647624</v>
      </c>
      <c r="AA499">
        <v>1.0155871087807455</v>
      </c>
      <c r="AB499">
        <v>1.0214453164323734</v>
      </c>
      <c r="AC499">
        <v>0.64225000188763992</v>
      </c>
      <c r="AD499">
        <v>0.86938091528728623</v>
      </c>
      <c r="AE499">
        <v>1.0803766965984518</v>
      </c>
      <c r="AF499">
        <v>1.2656592661702168</v>
      </c>
      <c r="AG499">
        <v>1.0095324404615984</v>
      </c>
      <c r="AH499">
        <v>1.1113981803989335</v>
      </c>
      <c r="AI499">
        <v>1.4726430048701706</v>
      </c>
      <c r="AJ499">
        <v>1.3922885849525513</v>
      </c>
      <c r="AK499">
        <v>1.6435279303257513</v>
      </c>
      <c r="AL499">
        <v>1.4661591757760684</v>
      </c>
      <c r="AM499" s="8">
        <v>1.3289970239428164</v>
      </c>
      <c r="AN499">
        <v>1.3421561750992173</v>
      </c>
      <c r="AO499">
        <v>1.2961121522025134</v>
      </c>
      <c r="AP499" s="8">
        <v>1.3449280437450548</v>
      </c>
      <c r="AU499" s="7">
        <v>0.12518589168058192</v>
      </c>
    </row>
    <row r="500" spans="1:47" x14ac:dyDescent="0.25">
      <c r="A500">
        <v>499</v>
      </c>
      <c r="B500">
        <v>1.2942156302901511</v>
      </c>
      <c r="C500">
        <v>1.5726434065338133</v>
      </c>
      <c r="D500">
        <v>1.547872283850287</v>
      </c>
      <c r="E500">
        <v>1.1583782363642425</v>
      </c>
      <c r="F500">
        <v>1.2564782967650143</v>
      </c>
      <c r="G500">
        <v>1.3823827774502084</v>
      </c>
      <c r="H500">
        <v>1.5376124205707966</v>
      </c>
      <c r="I500">
        <v>1.6978662705515646</v>
      </c>
      <c r="J500">
        <v>1.4671135001314082</v>
      </c>
      <c r="K500">
        <v>1.4799792201741393</v>
      </c>
      <c r="L500">
        <v>1.4798209878928374</v>
      </c>
      <c r="M500">
        <v>1.5688081842115811</v>
      </c>
      <c r="N500">
        <v>1.4412599434808939</v>
      </c>
      <c r="O500">
        <v>1.5706263996591028</v>
      </c>
      <c r="P500">
        <v>1.7579890556384463</v>
      </c>
      <c r="Q500">
        <v>1.5050759569348617</v>
      </c>
      <c r="R500">
        <v>1.5963937185738504</v>
      </c>
      <c r="S500">
        <v>1.7470144648556638</v>
      </c>
      <c r="T500">
        <v>2.1289693304082018</v>
      </c>
      <c r="U500">
        <v>1.729562945487535</v>
      </c>
      <c r="V500">
        <v>1.4885126372517843</v>
      </c>
      <c r="W500">
        <v>1.399664407192492</v>
      </c>
      <c r="X500">
        <v>1.5481977785249397</v>
      </c>
      <c r="Y500">
        <v>1.5927501505264927</v>
      </c>
      <c r="Z500">
        <v>1.3826636467207656</v>
      </c>
      <c r="AA500">
        <v>1.0041394234639633</v>
      </c>
      <c r="AB500">
        <v>1.0640519719754229</v>
      </c>
      <c r="AC500">
        <v>1.2991637924573298</v>
      </c>
      <c r="AD500">
        <v>1.2725532222673546</v>
      </c>
      <c r="AE500">
        <v>1.3346922684169198</v>
      </c>
      <c r="AF500">
        <v>1.1752662355309731</v>
      </c>
      <c r="AG500">
        <v>1.3178910204399124</v>
      </c>
      <c r="AH500">
        <v>1.1381330017236169</v>
      </c>
      <c r="AI500">
        <v>1.1844952052303039</v>
      </c>
      <c r="AJ500">
        <v>1.1442399955586613</v>
      </c>
      <c r="AK500">
        <v>1.3976357636711427</v>
      </c>
      <c r="AL500">
        <v>1.5279253861450599</v>
      </c>
      <c r="AM500" s="8">
        <v>1.501129179759306</v>
      </c>
      <c r="AN500">
        <v>1.568583085798096</v>
      </c>
      <c r="AO500">
        <v>1.3979897377054096</v>
      </c>
      <c r="AP500" s="8">
        <v>1.3632542949793849</v>
      </c>
      <c r="AU500" s="7">
        <v>0.11381184120551846</v>
      </c>
    </row>
    <row r="501" spans="1:47" x14ac:dyDescent="0.25">
      <c r="A501">
        <v>500</v>
      </c>
      <c r="B501">
        <v>0.86701989319940898</v>
      </c>
      <c r="C501">
        <v>0.67793864356009559</v>
      </c>
      <c r="D501">
        <v>0.46012495355745042</v>
      </c>
      <c r="E501">
        <v>0.62105883025611797</v>
      </c>
      <c r="F501">
        <v>0.61939554545664377</v>
      </c>
      <c r="G501">
        <v>0.54870767733375381</v>
      </c>
      <c r="H501">
        <v>0.23138107993462331</v>
      </c>
      <c r="I501">
        <v>0.32741878121343171</v>
      </c>
      <c r="J501">
        <v>0.26907647081120595</v>
      </c>
      <c r="K501">
        <v>0.41986841485709958</v>
      </c>
      <c r="L501">
        <v>0.46871394808259254</v>
      </c>
      <c r="M501">
        <v>0.41205245948310398</v>
      </c>
      <c r="N501">
        <v>0.47753858134166915</v>
      </c>
      <c r="O501">
        <v>0.7319025256191638</v>
      </c>
      <c r="P501">
        <v>0.73127474529152992</v>
      </c>
      <c r="Q501">
        <v>0.9171635028302203</v>
      </c>
      <c r="R501">
        <v>1.1275649204416249</v>
      </c>
      <c r="S501">
        <v>1.2483798823142278</v>
      </c>
      <c r="T501">
        <v>1.1307171226560009</v>
      </c>
      <c r="U501">
        <v>1.3584940108391506</v>
      </c>
      <c r="V501">
        <v>1.7151490764826562</v>
      </c>
      <c r="W501">
        <v>1.8102200994682625</v>
      </c>
      <c r="X501">
        <v>2.0574808116245635</v>
      </c>
      <c r="Y501">
        <v>2.0588261889514956</v>
      </c>
      <c r="Z501">
        <v>2.3881945367454556</v>
      </c>
      <c r="AA501">
        <v>2.5600752145333221</v>
      </c>
      <c r="AB501">
        <v>2.6807068839360193</v>
      </c>
      <c r="AC501">
        <v>2.4856262038621981</v>
      </c>
      <c r="AD501">
        <v>2.4520582221450309</v>
      </c>
      <c r="AE501">
        <v>2.5014780788520152</v>
      </c>
      <c r="AF501">
        <v>2.3458629823770578</v>
      </c>
      <c r="AG501">
        <v>2.4218618104955785</v>
      </c>
      <c r="AH501">
        <v>2.4724423624997347</v>
      </c>
      <c r="AI501">
        <v>2.4490442988472223</v>
      </c>
      <c r="AJ501">
        <v>1.8891788234412801</v>
      </c>
      <c r="AK501">
        <v>2.2180069013123829</v>
      </c>
      <c r="AL501">
        <v>2.241300585806421</v>
      </c>
      <c r="AM501" s="8">
        <v>2.3887775346617679</v>
      </c>
      <c r="AN501">
        <v>2.0442115635509781</v>
      </c>
      <c r="AO501">
        <v>1.9139245770063078</v>
      </c>
      <c r="AP501" s="8">
        <v>1.7055929776742371</v>
      </c>
      <c r="AU501" s="7">
        <v>0.22116493288268765</v>
      </c>
    </row>
    <row r="502" spans="1:47" x14ac:dyDescent="0.25">
      <c r="A502">
        <v>501</v>
      </c>
      <c r="B502">
        <v>0.69360680752658155</v>
      </c>
      <c r="C502">
        <v>0.6741579865378593</v>
      </c>
      <c r="D502">
        <v>0.77514926990388144</v>
      </c>
      <c r="E502">
        <v>0.86558258124158649</v>
      </c>
      <c r="F502">
        <v>0.9067915804584219</v>
      </c>
      <c r="G502">
        <v>0.9057863872041263</v>
      </c>
      <c r="H502">
        <v>1.0387440568735145</v>
      </c>
      <c r="I502">
        <v>1.1582239655262985</v>
      </c>
      <c r="J502">
        <v>1.3712667823778952</v>
      </c>
      <c r="K502">
        <v>1.3009744030053607</v>
      </c>
      <c r="L502">
        <v>1.5125544452933966</v>
      </c>
      <c r="M502">
        <v>1.3825774839148752</v>
      </c>
      <c r="N502">
        <v>1.4853444809450971</v>
      </c>
      <c r="O502">
        <v>1.4871459701683847</v>
      </c>
      <c r="P502">
        <v>1.5218367727612447</v>
      </c>
      <c r="Q502">
        <v>1.3261282791297007</v>
      </c>
      <c r="R502">
        <v>1.3584007995073559</v>
      </c>
      <c r="S502">
        <v>1.0296264357778522</v>
      </c>
      <c r="T502">
        <v>0.98574921576935903</v>
      </c>
      <c r="U502">
        <v>1.0815377688590668</v>
      </c>
      <c r="V502">
        <v>1.1473948540802734</v>
      </c>
      <c r="W502">
        <v>0.8954162819733672</v>
      </c>
      <c r="X502">
        <v>1.0422286513857855</v>
      </c>
      <c r="Y502">
        <v>1.2210725852880009</v>
      </c>
      <c r="Z502">
        <v>1.1525460663418452</v>
      </c>
      <c r="AA502">
        <v>1.2166518401079023</v>
      </c>
      <c r="AB502">
        <v>1.4328422007619412</v>
      </c>
      <c r="AC502">
        <v>1.3393978873948382</v>
      </c>
      <c r="AD502">
        <v>1.4838009203722007</v>
      </c>
      <c r="AE502">
        <v>1.7979719924039095</v>
      </c>
      <c r="AF502">
        <v>1.7500570272249576</v>
      </c>
      <c r="AG502">
        <v>1.4812452012624024</v>
      </c>
      <c r="AH502">
        <v>2.1929263360641897</v>
      </c>
      <c r="AI502">
        <v>2.0169374908505247</v>
      </c>
      <c r="AJ502">
        <v>1.772113375721251</v>
      </c>
      <c r="AK502">
        <v>1.4956846052558848</v>
      </c>
      <c r="AL502">
        <v>1.4532086389800136</v>
      </c>
      <c r="AM502" s="8">
        <v>1.585185965840775</v>
      </c>
      <c r="AN502">
        <v>1.4971296879111862</v>
      </c>
      <c r="AO502">
        <v>1.5330060411845665</v>
      </c>
      <c r="AP502" s="8">
        <v>1.3720121180690064</v>
      </c>
      <c r="AU502" s="7">
        <v>8.6991294167650723E-2</v>
      </c>
    </row>
    <row r="503" spans="1:47" x14ac:dyDescent="0.25">
      <c r="A503">
        <v>502</v>
      </c>
      <c r="B503">
        <v>1.0619255766238971</v>
      </c>
      <c r="C503">
        <v>1.1695839507119845</v>
      </c>
      <c r="D503">
        <v>0.99815596242103255</v>
      </c>
      <c r="E503">
        <v>1.1668529474036429</v>
      </c>
      <c r="F503">
        <v>1.04094780686805</v>
      </c>
      <c r="G503">
        <v>1.039646916621477</v>
      </c>
      <c r="H503">
        <v>0.87223873689774889</v>
      </c>
      <c r="I503">
        <v>0.85869913499732053</v>
      </c>
      <c r="J503">
        <v>0.85852393093419066</v>
      </c>
      <c r="K503">
        <v>0.5820758925064905</v>
      </c>
      <c r="L503">
        <v>0.85241380640413156</v>
      </c>
      <c r="M503">
        <v>0.93761464046546494</v>
      </c>
      <c r="N503">
        <v>1.0543565886706914</v>
      </c>
      <c r="O503">
        <v>1.2863122495703472</v>
      </c>
      <c r="P503">
        <v>1.5257765611883882</v>
      </c>
      <c r="Q503">
        <v>1.6064171084748198</v>
      </c>
      <c r="R503">
        <v>1.2442657488822788</v>
      </c>
      <c r="S503">
        <v>1.1814650010698184</v>
      </c>
      <c r="T503">
        <v>1.0293990935355759</v>
      </c>
      <c r="U503">
        <v>0.95673656441016419</v>
      </c>
      <c r="V503">
        <v>1.1147575430870191</v>
      </c>
      <c r="W503">
        <v>1.203019502441975</v>
      </c>
      <c r="X503">
        <v>0.96661019060767295</v>
      </c>
      <c r="Y503">
        <v>1.0913913356839142</v>
      </c>
      <c r="Z503">
        <v>1.0836686608650614</v>
      </c>
      <c r="AA503">
        <v>0.90011112821990724</v>
      </c>
      <c r="AB503">
        <v>0.73578922528340063</v>
      </c>
      <c r="AC503">
        <v>0.69903308369547679</v>
      </c>
      <c r="AD503">
        <v>0.63003615743116725</v>
      </c>
      <c r="AE503">
        <v>0.54634450592589168</v>
      </c>
      <c r="AF503">
        <v>0.45057847667327772</v>
      </c>
      <c r="AG503">
        <v>0.45102383570906401</v>
      </c>
      <c r="AH503">
        <v>0.46392498728075354</v>
      </c>
      <c r="AI503">
        <v>0.38457890521985216</v>
      </c>
      <c r="AJ503">
        <v>0.67234198872803708</v>
      </c>
      <c r="AK503">
        <v>0.67353360146161445</v>
      </c>
      <c r="AL503">
        <v>0.67977579631316565</v>
      </c>
      <c r="AM503" s="8">
        <v>0.93883131557653154</v>
      </c>
      <c r="AN503">
        <v>0.68494926306979587</v>
      </c>
      <c r="AO503">
        <v>0.85626106267626523</v>
      </c>
      <c r="AP503" s="8">
        <v>0.94598856945562537</v>
      </c>
      <c r="AU503" s="7">
        <v>0.32793732470467873</v>
      </c>
    </row>
    <row r="504" spans="1:47" x14ac:dyDescent="0.25">
      <c r="A504">
        <v>503</v>
      </c>
      <c r="B504">
        <v>0.76833001284538505</v>
      </c>
      <c r="C504">
        <v>0.966202257336083</v>
      </c>
      <c r="D504">
        <v>0.83706205115478538</v>
      </c>
      <c r="E504">
        <v>0.97196361753276961</v>
      </c>
      <c r="F504">
        <v>1.2268510595834177</v>
      </c>
      <c r="G504">
        <v>1.1183308444817943</v>
      </c>
      <c r="H504">
        <v>1.0181761222911803</v>
      </c>
      <c r="I504">
        <v>1.1242921362410812</v>
      </c>
      <c r="J504">
        <v>1.2896007236090368</v>
      </c>
      <c r="K504">
        <v>1.3456417708698167</v>
      </c>
      <c r="L504">
        <v>1.4143796357282583</v>
      </c>
      <c r="M504">
        <v>1.5601532330967736</v>
      </c>
      <c r="N504">
        <v>1.7177075910918489</v>
      </c>
      <c r="O504">
        <v>1.6893964253012947</v>
      </c>
      <c r="P504">
        <v>1.6645264174248011</v>
      </c>
      <c r="Q504">
        <v>1.8436207657778576</v>
      </c>
      <c r="R504">
        <v>1.9054968936739278</v>
      </c>
      <c r="S504">
        <v>2.0993849911110196</v>
      </c>
      <c r="T504">
        <v>2.231936080324767</v>
      </c>
      <c r="U504">
        <v>1.8755269484962487</v>
      </c>
      <c r="V504">
        <v>1.6819861033876538</v>
      </c>
      <c r="W504">
        <v>1.8359004140886528</v>
      </c>
      <c r="X504">
        <v>2.0843848245374974</v>
      </c>
      <c r="Y504">
        <v>1.8138443953807504</v>
      </c>
      <c r="Z504">
        <v>1.6759535319938172</v>
      </c>
      <c r="AA504">
        <v>1.8492619045344436</v>
      </c>
      <c r="AB504">
        <v>1.8752090864001278</v>
      </c>
      <c r="AC504">
        <v>2.0336128941979723</v>
      </c>
      <c r="AD504">
        <v>1.759418602817268</v>
      </c>
      <c r="AE504">
        <v>1.6137424302864711</v>
      </c>
      <c r="AF504">
        <v>1.4247105293638029</v>
      </c>
      <c r="AG504">
        <v>1.1189417722508361</v>
      </c>
      <c r="AH504">
        <v>1.1608353145702424</v>
      </c>
      <c r="AI504">
        <v>1.1628294277688358</v>
      </c>
      <c r="AJ504">
        <v>1.439861354392425</v>
      </c>
      <c r="AK504">
        <v>1.5559754858604939</v>
      </c>
      <c r="AL504">
        <v>1.7462257953053424</v>
      </c>
      <c r="AM504" s="8">
        <v>1.8121841049005687</v>
      </c>
      <c r="AN504">
        <v>1.5595277115109125</v>
      </c>
      <c r="AO504">
        <v>1.4174910982597209</v>
      </c>
      <c r="AP504" s="8">
        <v>1.1245660133539863</v>
      </c>
      <c r="AU504" s="7">
        <v>0.24157130260687329</v>
      </c>
    </row>
    <row r="505" spans="1:47" x14ac:dyDescent="0.25">
      <c r="A505">
        <v>504</v>
      </c>
      <c r="B505">
        <v>0.82946097149285225</v>
      </c>
      <c r="C505">
        <v>0.91514872547531478</v>
      </c>
      <c r="D505">
        <v>1.0170162053245826</v>
      </c>
      <c r="E505">
        <v>0.97911246004277508</v>
      </c>
      <c r="F505">
        <v>1.6405382381920199</v>
      </c>
      <c r="G505">
        <v>1.5845409821807255</v>
      </c>
      <c r="H505">
        <v>1.5772016813880863</v>
      </c>
      <c r="I505">
        <v>1.4315228584108262</v>
      </c>
      <c r="J505">
        <v>1.5235552201653133</v>
      </c>
      <c r="K505">
        <v>1.238347798835769</v>
      </c>
      <c r="L505">
        <v>1.180180326388486</v>
      </c>
      <c r="M505">
        <v>1.5840380416322852</v>
      </c>
      <c r="N505">
        <v>1.8513715377338551</v>
      </c>
      <c r="O505">
        <v>1.9694538277891149</v>
      </c>
      <c r="P505">
        <v>1.7781749645335132</v>
      </c>
      <c r="Q505">
        <v>2.2394018421969766</v>
      </c>
      <c r="R505">
        <v>2.2960523383089746</v>
      </c>
      <c r="S505">
        <v>2.530380052695103</v>
      </c>
      <c r="T505">
        <v>2.6742619286473057</v>
      </c>
      <c r="U505">
        <v>2.5477640809441335</v>
      </c>
      <c r="V505">
        <v>2.5381005257742566</v>
      </c>
      <c r="W505">
        <v>2.2945004836954297</v>
      </c>
      <c r="X505">
        <v>2.3666504625184235</v>
      </c>
      <c r="Y505">
        <v>2.8170431584698283</v>
      </c>
      <c r="Z505">
        <v>3.0742557323342785</v>
      </c>
      <c r="AA505">
        <v>3.472635940338519</v>
      </c>
      <c r="AB505">
        <v>3.0903544247054633</v>
      </c>
      <c r="AC505">
        <v>3.1588432884835829</v>
      </c>
      <c r="AD505">
        <v>2.9757553340861964</v>
      </c>
      <c r="AE505">
        <v>2.0303127222906108</v>
      </c>
      <c r="AF505">
        <v>2.1763347509025817</v>
      </c>
      <c r="AG505">
        <v>2.2054684897806673</v>
      </c>
      <c r="AH505">
        <v>1.8964887485300412</v>
      </c>
      <c r="AI505">
        <v>1.9799061498450374</v>
      </c>
      <c r="AJ505">
        <v>1.9855202422102385</v>
      </c>
      <c r="AK505">
        <v>2.1075906153182902</v>
      </c>
      <c r="AL505">
        <v>2.2465070688586275</v>
      </c>
      <c r="AM505" s="8">
        <v>2.4892592121706425</v>
      </c>
      <c r="AN505">
        <v>2.3892938333748406</v>
      </c>
      <c r="AO505">
        <v>2.3388586826837043</v>
      </c>
      <c r="AP505" s="8">
        <v>2.886844646622186</v>
      </c>
      <c r="AU505" s="7">
        <v>0.10260110997009542</v>
      </c>
    </row>
    <row r="506" spans="1:47" x14ac:dyDescent="0.25">
      <c r="A506">
        <v>505</v>
      </c>
      <c r="B506">
        <v>1.7800378919683151</v>
      </c>
      <c r="C506">
        <v>1.8524047803362476</v>
      </c>
      <c r="D506">
        <v>1.9163997168487485</v>
      </c>
      <c r="E506">
        <v>1.6200965129376748</v>
      </c>
      <c r="F506">
        <v>1.9851238104234987</v>
      </c>
      <c r="G506">
        <v>2.0436731868688094</v>
      </c>
      <c r="H506">
        <v>2.1138741006429038</v>
      </c>
      <c r="I506">
        <v>2.3753375768774858</v>
      </c>
      <c r="J506">
        <v>2.3715041649176385</v>
      </c>
      <c r="K506">
        <v>1.937784462371565</v>
      </c>
      <c r="L506">
        <v>2.1829027840761732</v>
      </c>
      <c r="M506">
        <v>1.7197542086166133</v>
      </c>
      <c r="N506">
        <v>1.7989452391622167</v>
      </c>
      <c r="O506">
        <v>1.7858786031793614</v>
      </c>
      <c r="P506">
        <v>1.8462302771286403</v>
      </c>
      <c r="Q506">
        <v>1.4452610070579177</v>
      </c>
      <c r="R506">
        <v>1.5530231169224982</v>
      </c>
      <c r="S506">
        <v>1.4793098075166289</v>
      </c>
      <c r="T506">
        <v>1.676138956313967</v>
      </c>
      <c r="U506">
        <v>1.5431734778130388</v>
      </c>
      <c r="V506">
        <v>1.5911933836745311</v>
      </c>
      <c r="W506">
        <v>1.9455121187328261</v>
      </c>
      <c r="X506">
        <v>1.8904384213079795</v>
      </c>
      <c r="Y506">
        <v>1.6941202826654864</v>
      </c>
      <c r="Z506">
        <v>2.0528791512118718</v>
      </c>
      <c r="AA506">
        <v>1.8570976048086454</v>
      </c>
      <c r="AB506">
        <v>2.2966898326131755</v>
      </c>
      <c r="AC506">
        <v>1.6398867811688089</v>
      </c>
      <c r="AD506">
        <v>2.0866590617603631</v>
      </c>
      <c r="AE506">
        <v>2.192424155645099</v>
      </c>
      <c r="AF506">
        <v>2.1037560966887385</v>
      </c>
      <c r="AG506">
        <v>1.3806098917774423</v>
      </c>
      <c r="AH506">
        <v>1.3491944352430068</v>
      </c>
      <c r="AI506">
        <v>1.4387374452323685</v>
      </c>
      <c r="AJ506">
        <v>1.5290949700177199</v>
      </c>
      <c r="AK506">
        <v>1.4527073057536841</v>
      </c>
      <c r="AL506">
        <v>1.1912945347236075</v>
      </c>
      <c r="AM506" s="8">
        <v>1.4237653899633835</v>
      </c>
      <c r="AN506">
        <v>1.1553736164862265</v>
      </c>
      <c r="AO506">
        <v>1.2336211158428518</v>
      </c>
      <c r="AP506" s="8">
        <v>1.1244688198944413</v>
      </c>
      <c r="AU506" s="7">
        <v>0.21453944201097097</v>
      </c>
    </row>
    <row r="507" spans="1:47" x14ac:dyDescent="0.25">
      <c r="A507">
        <v>506</v>
      </c>
      <c r="B507">
        <v>2.3019543608876156</v>
      </c>
      <c r="C507">
        <v>1.899875657180111</v>
      </c>
      <c r="D507">
        <v>2.1200262976199733</v>
      </c>
      <c r="E507">
        <v>1.8204355232423424</v>
      </c>
      <c r="F507">
        <v>1.7956692630618249</v>
      </c>
      <c r="G507">
        <v>1.896451465096529</v>
      </c>
      <c r="H507">
        <v>1.9109497204095101</v>
      </c>
      <c r="I507">
        <v>1.6177022806859758</v>
      </c>
      <c r="J507">
        <v>1.340593864049566</v>
      </c>
      <c r="K507">
        <v>0.96505477320944211</v>
      </c>
      <c r="L507">
        <v>0.99297026165406566</v>
      </c>
      <c r="M507">
        <v>0.88711904515857021</v>
      </c>
      <c r="N507">
        <v>0.77487680339469589</v>
      </c>
      <c r="O507">
        <v>0.73275456023567176</v>
      </c>
      <c r="P507">
        <v>0.565438531345266</v>
      </c>
      <c r="Q507">
        <v>0.63423342644988812</v>
      </c>
      <c r="R507">
        <v>0.75019719465137791</v>
      </c>
      <c r="S507">
        <v>0.88914221802149584</v>
      </c>
      <c r="T507">
        <v>0.86813840132923126</v>
      </c>
      <c r="U507">
        <v>1.1093087101389556</v>
      </c>
      <c r="V507">
        <v>1.2726544795834465</v>
      </c>
      <c r="W507">
        <v>1.1247955755131154</v>
      </c>
      <c r="X507">
        <v>0.97813159874698297</v>
      </c>
      <c r="Y507">
        <v>1.1834211840320261</v>
      </c>
      <c r="Z507">
        <v>1.4139345491377693</v>
      </c>
      <c r="AA507">
        <v>1.2606372101716938</v>
      </c>
      <c r="AB507">
        <v>1.3963851519197543</v>
      </c>
      <c r="AC507">
        <v>1.5245876284448567</v>
      </c>
      <c r="AD507">
        <v>1.3834081765343704</v>
      </c>
      <c r="AE507">
        <v>1.3261787145377752</v>
      </c>
      <c r="AF507">
        <v>1.1981570303971905</v>
      </c>
      <c r="AG507">
        <v>0.83207144906291086</v>
      </c>
      <c r="AH507">
        <v>0.59273078601169327</v>
      </c>
      <c r="AI507">
        <v>0.50472843432942271</v>
      </c>
      <c r="AJ507">
        <v>0.31902466598579382</v>
      </c>
      <c r="AK507">
        <v>0.21754728686459526</v>
      </c>
      <c r="AL507">
        <v>0.20454396491003335</v>
      </c>
      <c r="AM507" s="8">
        <v>0.2536877660700414</v>
      </c>
      <c r="AN507">
        <v>0.29063210814322671</v>
      </c>
      <c r="AO507">
        <v>0.32416978324000506</v>
      </c>
      <c r="AP507" s="8">
        <v>0.24821470898719211</v>
      </c>
      <c r="AU507" s="7">
        <v>0.44593502323441242</v>
      </c>
    </row>
    <row r="508" spans="1:47" x14ac:dyDescent="0.25">
      <c r="A508">
        <v>507</v>
      </c>
      <c r="B508">
        <v>0.69672596631045614</v>
      </c>
      <c r="C508">
        <v>0.28497392718788445</v>
      </c>
      <c r="D508">
        <v>0.46123743500877512</v>
      </c>
      <c r="E508">
        <v>0.48731444426403281</v>
      </c>
      <c r="F508">
        <v>0.67887513496069274</v>
      </c>
      <c r="G508">
        <v>0.69113782543935465</v>
      </c>
      <c r="H508">
        <v>1.0280964616436605</v>
      </c>
      <c r="I508">
        <v>0.95954268921375463</v>
      </c>
      <c r="J508">
        <v>1.0783640554629883</v>
      </c>
      <c r="K508">
        <v>0.89260958830087334</v>
      </c>
      <c r="L508">
        <v>0.94813859582698534</v>
      </c>
      <c r="M508">
        <v>0.95184921076908346</v>
      </c>
      <c r="N508">
        <v>0.98833195101756188</v>
      </c>
      <c r="O508">
        <v>0.88708770367906986</v>
      </c>
      <c r="P508">
        <v>0.66603260853471546</v>
      </c>
      <c r="Q508">
        <v>0.73273451600628503</v>
      </c>
      <c r="R508">
        <v>0.8242304124887222</v>
      </c>
      <c r="S508">
        <v>0.88276358668820554</v>
      </c>
      <c r="T508">
        <v>0.93495313186714646</v>
      </c>
      <c r="U508">
        <v>0.60477798449103204</v>
      </c>
      <c r="V508">
        <v>0.68850284439648402</v>
      </c>
      <c r="W508">
        <v>0.86320004565962571</v>
      </c>
      <c r="X508">
        <v>0.88133804547004702</v>
      </c>
      <c r="Y508">
        <v>1.0676751118977386</v>
      </c>
      <c r="Z508">
        <v>1.0954902537376634</v>
      </c>
      <c r="AA508">
        <v>1.0945976428172473</v>
      </c>
      <c r="AB508">
        <v>0.91145313844502041</v>
      </c>
      <c r="AC508">
        <v>0.8458011817169625</v>
      </c>
      <c r="AD508">
        <v>0.79113255505140034</v>
      </c>
      <c r="AE508">
        <v>0.83159707954963302</v>
      </c>
      <c r="AF508">
        <v>0.60782976171890979</v>
      </c>
      <c r="AG508">
        <v>0.69006963202684746</v>
      </c>
      <c r="AH508">
        <v>0.44495213562748459</v>
      </c>
      <c r="AI508">
        <v>0.49667756705688393</v>
      </c>
      <c r="AJ508">
        <v>0.60146069770453769</v>
      </c>
      <c r="AK508">
        <v>0.72091077408954329</v>
      </c>
      <c r="AL508">
        <v>0.881063676369499</v>
      </c>
      <c r="AM508" s="8">
        <v>0.86548190637996669</v>
      </c>
      <c r="AN508">
        <v>0.861584174809366</v>
      </c>
      <c r="AO508">
        <v>0.80995167968092374</v>
      </c>
      <c r="AP508" s="8">
        <v>0.6970716992296857</v>
      </c>
      <c r="AU508" s="7">
        <v>8.3218610199060905E-2</v>
      </c>
    </row>
    <row r="509" spans="1:47" x14ac:dyDescent="0.25">
      <c r="A509">
        <v>508</v>
      </c>
      <c r="B509">
        <v>1.2495759904683754</v>
      </c>
      <c r="C509">
        <v>1.1956680681221279</v>
      </c>
      <c r="D509">
        <v>1.4478822648748422</v>
      </c>
      <c r="E509">
        <v>1.3356531202925266</v>
      </c>
      <c r="F509">
        <v>1.1223393062083278</v>
      </c>
      <c r="G509">
        <v>1.1761026129231336</v>
      </c>
      <c r="H509">
        <v>1.2505970266447559</v>
      </c>
      <c r="I509">
        <v>1.0520901100673166</v>
      </c>
      <c r="J509">
        <v>0.92140513757934972</v>
      </c>
      <c r="K509">
        <v>0.80589365470224905</v>
      </c>
      <c r="L509">
        <v>1.0184179119461232</v>
      </c>
      <c r="M509">
        <v>1.2299510472648578</v>
      </c>
      <c r="N509">
        <v>1.1482636655313911</v>
      </c>
      <c r="O509">
        <v>1.242425880458649</v>
      </c>
      <c r="P509">
        <v>1.1354356868991429</v>
      </c>
      <c r="Q509">
        <v>0.90635719947014293</v>
      </c>
      <c r="R509">
        <v>1.0573517326161692</v>
      </c>
      <c r="S509">
        <v>1.1476960326403345</v>
      </c>
      <c r="T509">
        <v>0.95112845017004155</v>
      </c>
      <c r="U509">
        <v>1.1438499841556771</v>
      </c>
      <c r="V509">
        <v>1.1635845099092614</v>
      </c>
      <c r="W509">
        <v>0.96746559317035741</v>
      </c>
      <c r="X509">
        <v>0.9208049575818712</v>
      </c>
      <c r="Y509">
        <v>0.73540462059624456</v>
      </c>
      <c r="Z509">
        <v>0.94291833585974361</v>
      </c>
      <c r="AA509">
        <v>0.79775425148239987</v>
      </c>
      <c r="AB509">
        <v>0.81976033400014869</v>
      </c>
      <c r="AC509">
        <v>1.208579101153175</v>
      </c>
      <c r="AD509">
        <v>1.3084642932400468</v>
      </c>
      <c r="AE509">
        <v>1.0524816126906524</v>
      </c>
      <c r="AF509">
        <v>0.79916174989363409</v>
      </c>
      <c r="AG509">
        <v>0.84827217909446462</v>
      </c>
      <c r="AH509">
        <v>1.0512828818321638</v>
      </c>
      <c r="AI509">
        <v>1.107828951229098</v>
      </c>
      <c r="AJ509">
        <v>1.2099582994519156</v>
      </c>
      <c r="AK509">
        <v>1.278918073103755</v>
      </c>
      <c r="AL509">
        <v>1.177758333363806</v>
      </c>
      <c r="AM509" s="8">
        <v>1.3178180749523143</v>
      </c>
      <c r="AN509">
        <v>1.3949453156739848</v>
      </c>
      <c r="AO509">
        <v>1.1672766335223446</v>
      </c>
      <c r="AP509" s="8">
        <v>1.076787175261483</v>
      </c>
      <c r="AU509" s="7">
        <v>0.18005358542099995</v>
      </c>
    </row>
    <row r="510" spans="1:47" x14ac:dyDescent="0.25">
      <c r="A510">
        <v>509</v>
      </c>
      <c r="B510">
        <v>1.3055007619485972</v>
      </c>
      <c r="C510">
        <v>1.2508411891661695</v>
      </c>
      <c r="D510">
        <v>1.2906957117085618</v>
      </c>
      <c r="E510">
        <v>1.3895678679401378</v>
      </c>
      <c r="F510">
        <v>1.5664554758771727</v>
      </c>
      <c r="G510">
        <v>1.4765576273065768</v>
      </c>
      <c r="H510">
        <v>1.5204255664260529</v>
      </c>
      <c r="I510">
        <v>1.4741978296718266</v>
      </c>
      <c r="J510">
        <v>1.4040353884313577</v>
      </c>
      <c r="K510">
        <v>1.1528475699620169</v>
      </c>
      <c r="L510">
        <v>1.1226479897943247</v>
      </c>
      <c r="M510">
        <v>1.2432526905885748</v>
      </c>
      <c r="N510">
        <v>1.2367235203477407</v>
      </c>
      <c r="O510">
        <v>1.0695951682808305</v>
      </c>
      <c r="P510">
        <v>1.1544334973951371</v>
      </c>
      <c r="Q510">
        <v>1.1626581052412552</v>
      </c>
      <c r="R510">
        <v>1.2809993710836327</v>
      </c>
      <c r="S510">
        <v>1.3068725448047418</v>
      </c>
      <c r="T510">
        <v>1.0404229473379709</v>
      </c>
      <c r="U510">
        <v>0.86608420462218794</v>
      </c>
      <c r="V510">
        <v>0.96027900401576616</v>
      </c>
      <c r="W510">
        <v>0.95692942717010088</v>
      </c>
      <c r="X510">
        <v>1.2642701982630107</v>
      </c>
      <c r="Y510">
        <v>1.389155812168563</v>
      </c>
      <c r="Z510">
        <v>1.6299668919088117</v>
      </c>
      <c r="AA510">
        <v>1.8671828151038854</v>
      </c>
      <c r="AB510">
        <v>2.1584665833046328</v>
      </c>
      <c r="AC510">
        <v>2.101805580564355</v>
      </c>
      <c r="AD510">
        <v>2.081211912289413</v>
      </c>
      <c r="AE510">
        <v>1.9613747957370158</v>
      </c>
      <c r="AF510">
        <v>1.7757975928434708</v>
      </c>
      <c r="AG510">
        <v>1.7471286920929054</v>
      </c>
      <c r="AH510">
        <v>1.6409975340263889</v>
      </c>
      <c r="AI510">
        <v>2.1351953880467613</v>
      </c>
      <c r="AJ510">
        <v>1.9374405105512551</v>
      </c>
      <c r="AK510">
        <v>1.4587910003450499</v>
      </c>
      <c r="AL510">
        <v>1.0361366600794513</v>
      </c>
      <c r="AM510" s="8">
        <v>1.1355492877828968</v>
      </c>
      <c r="AN510">
        <v>1.3643815636255239</v>
      </c>
      <c r="AO510">
        <v>1.5023483397955884</v>
      </c>
      <c r="AP510" s="8">
        <v>1.6588551862717791</v>
      </c>
      <c r="AU510" s="7">
        <v>0.37012560572774217</v>
      </c>
    </row>
    <row r="511" spans="1:47" x14ac:dyDescent="0.25">
      <c r="A511">
        <v>510</v>
      </c>
      <c r="B511">
        <v>1.089641313555064</v>
      </c>
      <c r="C511">
        <v>1.0696032495533649</v>
      </c>
      <c r="D511">
        <v>1.0938348615767037</v>
      </c>
      <c r="E511">
        <v>1.2697621660409102</v>
      </c>
      <c r="F511">
        <v>1.2102719071772208</v>
      </c>
      <c r="G511">
        <v>0.93662071457885399</v>
      </c>
      <c r="H511">
        <v>1.2156656095839511</v>
      </c>
      <c r="I511">
        <v>1.0132322063247854</v>
      </c>
      <c r="J511">
        <v>1.1405233883396755</v>
      </c>
      <c r="K511">
        <v>1.1146260221352153</v>
      </c>
      <c r="L511">
        <v>1.2127423191635145</v>
      </c>
      <c r="M511">
        <v>1.2372938049687594</v>
      </c>
      <c r="N511">
        <v>1.3517841128704</v>
      </c>
      <c r="O511">
        <v>1.5789067194712287</v>
      </c>
      <c r="P511">
        <v>1.3150908148906459</v>
      </c>
      <c r="Q511">
        <v>1.191509966173683</v>
      </c>
      <c r="R511">
        <v>1.1523912473569891</v>
      </c>
      <c r="S511">
        <v>1.1437106850049061</v>
      </c>
      <c r="T511">
        <v>1.1648280069323285</v>
      </c>
      <c r="U511">
        <v>1.1082907912816364</v>
      </c>
      <c r="V511">
        <v>1.4456474380911131</v>
      </c>
      <c r="W511">
        <v>1.726601439208258</v>
      </c>
      <c r="X511">
        <v>1.4958061752710594</v>
      </c>
      <c r="Y511">
        <v>1.7429382695895455</v>
      </c>
      <c r="Z511">
        <v>1.9953850050968371</v>
      </c>
      <c r="AA511">
        <v>2.043402264380167</v>
      </c>
      <c r="AB511">
        <v>1.9826515633563873</v>
      </c>
      <c r="AC511">
        <v>1.7200979583886258</v>
      </c>
      <c r="AD511">
        <v>1.841681253965558</v>
      </c>
      <c r="AE511">
        <v>2.0245795500439332</v>
      </c>
      <c r="AF511">
        <v>2.0556448403523233</v>
      </c>
      <c r="AG511">
        <v>2.2165667767489032</v>
      </c>
      <c r="AH511">
        <v>2.1819681321393132</v>
      </c>
      <c r="AI511">
        <v>1.8358044460338232</v>
      </c>
      <c r="AJ511">
        <v>1.7100006458440431</v>
      </c>
      <c r="AK511">
        <v>1.419588631911759</v>
      </c>
      <c r="AL511">
        <v>0.92923654938683198</v>
      </c>
      <c r="AM511" s="8">
        <v>0.97741649778493345</v>
      </c>
      <c r="AN511">
        <v>0.8201444884180118</v>
      </c>
      <c r="AO511">
        <v>0.77346352821931319</v>
      </c>
      <c r="AP511" s="8">
        <v>0.81358668373681098</v>
      </c>
      <c r="AU511" s="7">
        <v>0.233071723334456</v>
      </c>
    </row>
    <row r="512" spans="1:47" x14ac:dyDescent="0.25">
      <c r="A512">
        <v>511</v>
      </c>
      <c r="B512">
        <v>1.1017157214021307</v>
      </c>
      <c r="C512">
        <v>1.2679740673615096</v>
      </c>
      <c r="D512">
        <v>1.2903441308823846</v>
      </c>
      <c r="E512">
        <v>1.7018313635469926</v>
      </c>
      <c r="F512">
        <v>1.4729898220712117</v>
      </c>
      <c r="G512">
        <v>1.6905912995971322</v>
      </c>
      <c r="H512">
        <v>1.6314887214313263</v>
      </c>
      <c r="I512">
        <v>1.6333610252488262</v>
      </c>
      <c r="J512">
        <v>1.8665569212286452</v>
      </c>
      <c r="K512">
        <v>1.2953485464384302</v>
      </c>
      <c r="L512">
        <v>1.4671885109506211</v>
      </c>
      <c r="M512">
        <v>1.837333606611566</v>
      </c>
      <c r="N512">
        <v>1.6899199430646776</v>
      </c>
      <c r="O512">
        <v>1.4178968202079898</v>
      </c>
      <c r="P512">
        <v>1.5859713167962346</v>
      </c>
      <c r="Q512">
        <v>2.0000358343390721</v>
      </c>
      <c r="R512">
        <v>2.0716059594886356</v>
      </c>
      <c r="S512">
        <v>1.8816137954807095</v>
      </c>
      <c r="T512">
        <v>1.9963011542088336</v>
      </c>
      <c r="U512">
        <v>1.7477290297391548</v>
      </c>
      <c r="V512">
        <v>1.5606515229081808</v>
      </c>
      <c r="W512">
        <v>1.527449518539743</v>
      </c>
      <c r="X512">
        <v>1.3335331332089435</v>
      </c>
      <c r="Y512">
        <v>1.4490040379182312</v>
      </c>
      <c r="Z512">
        <v>1.4159545636776576</v>
      </c>
      <c r="AA512">
        <v>1.2019653726395918</v>
      </c>
      <c r="AB512">
        <v>1.3754576141178219</v>
      </c>
      <c r="AC512">
        <v>1.5101254468367262</v>
      </c>
      <c r="AD512">
        <v>1.9361484414499448</v>
      </c>
      <c r="AE512">
        <v>1.6700409252903645</v>
      </c>
      <c r="AF512">
        <v>1.7727786407293835</v>
      </c>
      <c r="AG512">
        <v>1.5323993323082019</v>
      </c>
      <c r="AH512">
        <v>1.3477305988427035</v>
      </c>
      <c r="AI512">
        <v>1.0761968922699436</v>
      </c>
      <c r="AJ512">
        <v>1.1409509857069968</v>
      </c>
      <c r="AK512">
        <v>1.3215632043010805</v>
      </c>
      <c r="AL512">
        <v>1.2893331829901336</v>
      </c>
      <c r="AM512" s="8">
        <v>1.5504154268941228</v>
      </c>
      <c r="AN512">
        <v>1.475045670627612</v>
      </c>
      <c r="AO512">
        <v>1.3760594986020884</v>
      </c>
      <c r="AP512" s="8">
        <v>1.4190797499572054</v>
      </c>
      <c r="AU512" s="7">
        <v>0.18351007004410419</v>
      </c>
    </row>
    <row r="513" spans="1:47" x14ac:dyDescent="0.25">
      <c r="A513">
        <v>512</v>
      </c>
      <c r="B513">
        <v>0.65572913966692825</v>
      </c>
      <c r="C513">
        <v>0.49263552511009084</v>
      </c>
      <c r="D513">
        <v>0.65762667345551173</v>
      </c>
      <c r="E513">
        <v>0.68620338684642257</v>
      </c>
      <c r="F513">
        <v>0.78692261834926736</v>
      </c>
      <c r="G513">
        <v>1.0563480314958205</v>
      </c>
      <c r="H513">
        <v>1.204492441461408</v>
      </c>
      <c r="I513">
        <v>1.1017393219238025</v>
      </c>
      <c r="J513">
        <v>0.86314976061051008</v>
      </c>
      <c r="K513">
        <v>0.93397180970993965</v>
      </c>
      <c r="L513">
        <v>0.86718270666704922</v>
      </c>
      <c r="M513">
        <v>0.82069538416557575</v>
      </c>
      <c r="N513">
        <v>0.74216807072223179</v>
      </c>
      <c r="O513">
        <v>0.77114738573291819</v>
      </c>
      <c r="P513">
        <v>0.89376905342136959</v>
      </c>
      <c r="Q513">
        <v>1.2743987892215709</v>
      </c>
      <c r="R513">
        <v>0.88415902770728483</v>
      </c>
      <c r="S513">
        <v>0.91779981002092037</v>
      </c>
      <c r="T513">
        <v>0.88274738955378296</v>
      </c>
      <c r="U513">
        <v>0.56486862045936959</v>
      </c>
      <c r="V513">
        <v>0.6449476592508141</v>
      </c>
      <c r="W513">
        <v>0.64409884911603432</v>
      </c>
      <c r="X513">
        <v>0.60921134603061866</v>
      </c>
      <c r="Y513">
        <v>0.43897938693697824</v>
      </c>
      <c r="Z513">
        <v>0.59077483855056356</v>
      </c>
      <c r="AA513">
        <v>0.76397339095168126</v>
      </c>
      <c r="AB513">
        <v>0.70908739929656295</v>
      </c>
      <c r="AC513">
        <v>0.70270780189676829</v>
      </c>
      <c r="AD513">
        <v>0.86683315328033461</v>
      </c>
      <c r="AE513">
        <v>1.028768075253486</v>
      </c>
      <c r="AF513">
        <v>1.0231624882617203</v>
      </c>
      <c r="AG513">
        <v>1.2174059020534995</v>
      </c>
      <c r="AH513">
        <v>1.4052731305085766</v>
      </c>
      <c r="AI513">
        <v>1.5163758596027299</v>
      </c>
      <c r="AJ513">
        <v>1.607919340701838</v>
      </c>
      <c r="AK513">
        <v>1.2690169744557802</v>
      </c>
      <c r="AL513">
        <v>1.1364815041826863</v>
      </c>
      <c r="AM513" s="8">
        <v>0.94766963519650349</v>
      </c>
      <c r="AN513">
        <v>1.1345879233346325</v>
      </c>
      <c r="AO513">
        <v>1.0886663030166543</v>
      </c>
      <c r="AP513" s="8">
        <v>1.1732014860637512</v>
      </c>
      <c r="AU513" s="7">
        <v>0.17533698638011794</v>
      </c>
    </row>
    <row r="514" spans="1:47" x14ac:dyDescent="0.25">
      <c r="A514">
        <v>513</v>
      </c>
      <c r="B514">
        <v>0.84934466009078691</v>
      </c>
      <c r="C514">
        <v>0.73132886415174425</v>
      </c>
      <c r="D514">
        <v>0.59675473380790212</v>
      </c>
      <c r="E514">
        <v>0.92301057844054069</v>
      </c>
      <c r="F514">
        <v>0.6466653960021036</v>
      </c>
      <c r="G514">
        <v>0.77032407089805544</v>
      </c>
      <c r="H514">
        <v>0.51264318396773445</v>
      </c>
      <c r="I514">
        <v>0.73598421294474847</v>
      </c>
      <c r="J514">
        <v>0.62290960225517045</v>
      </c>
      <c r="K514">
        <v>0.7796227628126019</v>
      </c>
      <c r="L514">
        <v>0.69586636710831606</v>
      </c>
      <c r="M514">
        <v>0.82392373854047696</v>
      </c>
      <c r="N514">
        <v>0.73978787060669071</v>
      </c>
      <c r="O514">
        <v>0.72988625832444087</v>
      </c>
      <c r="P514">
        <v>0.77443426830494788</v>
      </c>
      <c r="Q514">
        <v>1.0009772479837684</v>
      </c>
      <c r="R514">
        <v>1.110220611370309</v>
      </c>
      <c r="S514">
        <v>1.0378998755122588</v>
      </c>
      <c r="T514">
        <v>1.1495626893469244</v>
      </c>
      <c r="U514">
        <v>1.2489204231966005</v>
      </c>
      <c r="V514">
        <v>1.4350229437048803</v>
      </c>
      <c r="W514">
        <v>1.4640399744108885</v>
      </c>
      <c r="X514">
        <v>2.1063985105117871</v>
      </c>
      <c r="Y514">
        <v>1.9964913281925916</v>
      </c>
      <c r="Z514">
        <v>1.916771658777199</v>
      </c>
      <c r="AA514">
        <v>2.1026632234307439</v>
      </c>
      <c r="AB514">
        <v>1.8438652800089237</v>
      </c>
      <c r="AC514">
        <v>1.6215794407325197</v>
      </c>
      <c r="AD514">
        <v>1.8551218445278357</v>
      </c>
      <c r="AE514">
        <v>1.8141819558552199</v>
      </c>
      <c r="AF514">
        <v>1.7590476145881144</v>
      </c>
      <c r="AG514">
        <v>2.1534313225926534</v>
      </c>
      <c r="AH514">
        <v>1.8942622061476961</v>
      </c>
      <c r="AI514">
        <v>1.8340145424705729</v>
      </c>
      <c r="AJ514">
        <v>1.6706317568814226</v>
      </c>
      <c r="AK514">
        <v>1.7825144866478941</v>
      </c>
      <c r="AL514">
        <v>1.3906008923340436</v>
      </c>
      <c r="AM514" s="8">
        <v>1.1623783531666347</v>
      </c>
      <c r="AN514">
        <v>1.0984824636407351</v>
      </c>
      <c r="AO514">
        <v>1.068057152213874</v>
      </c>
      <c r="AP514" s="8">
        <v>0.91227886171653139</v>
      </c>
      <c r="AU514" s="7">
        <v>0.2733700189324349</v>
      </c>
    </row>
    <row r="515" spans="1:47" x14ac:dyDescent="0.25">
      <c r="A515">
        <v>514</v>
      </c>
      <c r="B515">
        <v>0.53519755863166141</v>
      </c>
      <c r="C515">
        <v>0.60688119084142522</v>
      </c>
      <c r="D515">
        <v>0.49347894873552506</v>
      </c>
      <c r="E515">
        <v>0.59359806398807224</v>
      </c>
      <c r="F515">
        <v>0.59342631837138482</v>
      </c>
      <c r="G515">
        <v>0.75831601235611035</v>
      </c>
      <c r="H515">
        <v>0.70863320668599372</v>
      </c>
      <c r="I515">
        <v>0.63707660238891495</v>
      </c>
      <c r="J515">
        <v>0.63087628299026643</v>
      </c>
      <c r="K515">
        <v>0.73871017583041509</v>
      </c>
      <c r="L515">
        <v>0.75108499857595012</v>
      </c>
      <c r="M515">
        <v>0.83542155379514804</v>
      </c>
      <c r="N515">
        <v>0.64725435069338744</v>
      </c>
      <c r="O515">
        <v>0.68570793851340595</v>
      </c>
      <c r="P515">
        <v>0.95367508481516139</v>
      </c>
      <c r="Q515">
        <v>1.2000653137831223</v>
      </c>
      <c r="R515">
        <v>1.286555313104071</v>
      </c>
      <c r="S515">
        <v>1.2276595362664737</v>
      </c>
      <c r="T515">
        <v>1.4855901271129501</v>
      </c>
      <c r="U515">
        <v>1.6838311630427403</v>
      </c>
      <c r="V515">
        <v>1.590568889872487</v>
      </c>
      <c r="W515">
        <v>1.2158471342734853</v>
      </c>
      <c r="X515">
        <v>1.2424533130456208</v>
      </c>
      <c r="Y515">
        <v>1.2298493910487827</v>
      </c>
      <c r="Z515">
        <v>1.3072268722466525</v>
      </c>
      <c r="AA515">
        <v>1.0270787554476</v>
      </c>
      <c r="AB515">
        <v>1.0843077037158679</v>
      </c>
      <c r="AC515">
        <v>1.0573962630823319</v>
      </c>
      <c r="AD515">
        <v>1.1800934963474383</v>
      </c>
      <c r="AE515">
        <v>0.83550386143452715</v>
      </c>
      <c r="AF515">
        <v>0.80146752195589921</v>
      </c>
      <c r="AG515">
        <v>0.82702174032030262</v>
      </c>
      <c r="AH515">
        <v>1.1485688087977266</v>
      </c>
      <c r="AI515">
        <v>1.2162542211505529</v>
      </c>
      <c r="AJ515">
        <v>1.3484277604898649</v>
      </c>
      <c r="AK515">
        <v>1.2868289506124186</v>
      </c>
      <c r="AL515">
        <v>1.2967096307185024</v>
      </c>
      <c r="AM515" s="8">
        <v>1.460916197695312</v>
      </c>
      <c r="AN515">
        <v>1.6894978636813738</v>
      </c>
      <c r="AO515">
        <v>1.6883398018237414</v>
      </c>
      <c r="AP515" s="8">
        <v>1.4373073706573987</v>
      </c>
      <c r="AU515" s="7">
        <v>0.25607730099098619</v>
      </c>
    </row>
    <row r="516" spans="1:47" x14ac:dyDescent="0.25">
      <c r="A516">
        <v>515</v>
      </c>
      <c r="B516">
        <v>1.3265683648294624</v>
      </c>
      <c r="C516">
        <v>1.586254321783706</v>
      </c>
      <c r="D516">
        <v>1.2846471695648092</v>
      </c>
      <c r="E516">
        <v>1.2676272456291795</v>
      </c>
      <c r="F516">
        <v>1.1672102496340975</v>
      </c>
      <c r="G516">
        <v>0.96802680079568226</v>
      </c>
      <c r="H516">
        <v>1.0544120460801358</v>
      </c>
      <c r="I516">
        <v>1.1782279969210021</v>
      </c>
      <c r="J516">
        <v>1.0680633421623007</v>
      </c>
      <c r="K516">
        <v>0.99573012045318898</v>
      </c>
      <c r="L516">
        <v>0.84047802340963607</v>
      </c>
      <c r="M516">
        <v>0.82085692206813765</v>
      </c>
      <c r="N516">
        <v>0.85635024179617303</v>
      </c>
      <c r="O516">
        <v>0.9539002743741104</v>
      </c>
      <c r="P516">
        <v>0.83091911498493987</v>
      </c>
      <c r="Q516">
        <v>0.86821684002193344</v>
      </c>
      <c r="R516">
        <v>0.87438692608306989</v>
      </c>
      <c r="S516">
        <v>0.69927788400505619</v>
      </c>
      <c r="T516">
        <v>1.0433095739701668</v>
      </c>
      <c r="U516">
        <v>1.1142204073899389</v>
      </c>
      <c r="V516">
        <v>1.2109477034066629</v>
      </c>
      <c r="W516">
        <v>1.3740296486143959</v>
      </c>
      <c r="X516">
        <v>1.785801927737654</v>
      </c>
      <c r="Y516">
        <v>1.7888357347041552</v>
      </c>
      <c r="Z516">
        <v>1.5039023851015814</v>
      </c>
      <c r="AA516">
        <v>1.3610518591904857</v>
      </c>
      <c r="AB516">
        <v>1.2955954918900356</v>
      </c>
      <c r="AC516">
        <v>0.96300736328598391</v>
      </c>
      <c r="AD516">
        <v>0.76364605309479261</v>
      </c>
      <c r="AE516">
        <v>0.66050918562167038</v>
      </c>
      <c r="AF516">
        <v>0.86570203094178033</v>
      </c>
      <c r="AG516">
        <v>1.0109224418794815</v>
      </c>
      <c r="AH516">
        <v>1.2366767489995394</v>
      </c>
      <c r="AI516">
        <v>1.1737272573086843</v>
      </c>
      <c r="AJ516">
        <v>1.1427794093580519</v>
      </c>
      <c r="AK516">
        <v>1.209444235034645</v>
      </c>
      <c r="AL516">
        <v>1.1286632669078331</v>
      </c>
      <c r="AM516" s="8">
        <v>1.2646962614704502</v>
      </c>
      <c r="AN516">
        <v>1.1194465544501075</v>
      </c>
      <c r="AO516">
        <v>1.1224693750242791</v>
      </c>
      <c r="AP516" s="8">
        <v>1.1633626918915188</v>
      </c>
      <c r="AU516" s="7">
        <v>0.12534289134793367</v>
      </c>
    </row>
    <row r="517" spans="1:47" x14ac:dyDescent="0.25">
      <c r="A517">
        <v>516</v>
      </c>
      <c r="B517">
        <v>0.77984282032747165</v>
      </c>
      <c r="C517">
        <v>0.69493067193580149</v>
      </c>
      <c r="D517">
        <v>0.59866790219619193</v>
      </c>
      <c r="E517">
        <v>0.55199675092191081</v>
      </c>
      <c r="F517">
        <v>0.43273695799866435</v>
      </c>
      <c r="G517">
        <v>0.55022943914530364</v>
      </c>
      <c r="H517">
        <v>0.59752585797594115</v>
      </c>
      <c r="I517">
        <v>0.57918190379228163</v>
      </c>
      <c r="J517">
        <v>0.50939933691924111</v>
      </c>
      <c r="K517">
        <v>0.5844799151283292</v>
      </c>
      <c r="L517">
        <v>0.660927180780153</v>
      </c>
      <c r="M517">
        <v>0.49724165980092444</v>
      </c>
      <c r="N517">
        <v>0.7264488352964984</v>
      </c>
      <c r="O517">
        <v>0.8617051027560273</v>
      </c>
      <c r="P517">
        <v>0.75745985272497285</v>
      </c>
      <c r="Q517">
        <v>1.0917025771626259</v>
      </c>
      <c r="R517">
        <v>0.81909241323920656</v>
      </c>
      <c r="S517">
        <v>0.90371338077191377</v>
      </c>
      <c r="T517">
        <v>0.89768875086387667</v>
      </c>
      <c r="U517">
        <v>0.92446670423330968</v>
      </c>
      <c r="V517">
        <v>0.9979417898118238</v>
      </c>
      <c r="W517">
        <v>0.94328236789414033</v>
      </c>
      <c r="X517">
        <v>1.0375972444796029</v>
      </c>
      <c r="Y517">
        <v>0.90072282782862834</v>
      </c>
      <c r="Z517">
        <v>1.1116603219869634</v>
      </c>
      <c r="AA517">
        <v>1.0222355279088835</v>
      </c>
      <c r="AB517">
        <v>1.3609690049314727</v>
      </c>
      <c r="AC517">
        <v>1.66071841199034</v>
      </c>
      <c r="AD517">
        <v>1.5039777663077214</v>
      </c>
      <c r="AE517">
        <v>1.8172875845689287</v>
      </c>
      <c r="AF517">
        <v>1.9337517694567596</v>
      </c>
      <c r="AG517">
        <v>2.2657854392749166</v>
      </c>
      <c r="AH517">
        <v>2.4490506213846364</v>
      </c>
      <c r="AI517">
        <v>1.8690050227203763</v>
      </c>
      <c r="AJ517">
        <v>1.8283314460776812</v>
      </c>
      <c r="AK517">
        <v>1.6802856742053049</v>
      </c>
      <c r="AL517">
        <v>1.7672945538715625</v>
      </c>
      <c r="AM517" s="8">
        <v>1.562470907693468</v>
      </c>
      <c r="AN517">
        <v>1.5991772947419589</v>
      </c>
      <c r="AO517">
        <v>1.807028111721106</v>
      </c>
      <c r="AP517" s="8">
        <v>1.6947857249393627</v>
      </c>
      <c r="AU517" s="7">
        <v>0.14522462096052996</v>
      </c>
    </row>
    <row r="518" spans="1:47" x14ac:dyDescent="0.25">
      <c r="A518">
        <v>517</v>
      </c>
      <c r="B518">
        <v>1.1109593598419338</v>
      </c>
      <c r="C518">
        <v>1.2158114638043187</v>
      </c>
      <c r="D518">
        <v>1.06084713925006</v>
      </c>
      <c r="E518">
        <v>0.97713765126525309</v>
      </c>
      <c r="F518">
        <v>1.0984140986219473</v>
      </c>
      <c r="G518">
        <v>1.3591887908256179</v>
      </c>
      <c r="H518">
        <v>1.4955049684337132</v>
      </c>
      <c r="I518">
        <v>1.7523902501047206</v>
      </c>
      <c r="J518">
        <v>1.2944076573689935</v>
      </c>
      <c r="K518">
        <v>1.3260064471327477</v>
      </c>
      <c r="L518">
        <v>1.3150130948886316</v>
      </c>
      <c r="M518">
        <v>1.4155233837399783</v>
      </c>
      <c r="N518">
        <v>1.3977582625968255</v>
      </c>
      <c r="O518">
        <v>1.1852117448622861</v>
      </c>
      <c r="P518">
        <v>1.1643829461231852</v>
      </c>
      <c r="Q518">
        <v>1.0256265002588658</v>
      </c>
      <c r="R518">
        <v>1.0563577985847579</v>
      </c>
      <c r="S518">
        <v>1.0684950976963943</v>
      </c>
      <c r="T518">
        <v>0.74799664053093062</v>
      </c>
      <c r="U518">
        <v>0.67436177997750457</v>
      </c>
      <c r="V518">
        <v>0.51621991987033855</v>
      </c>
      <c r="W518">
        <v>0.41220672640910722</v>
      </c>
      <c r="X518">
        <v>0.71022263872841029</v>
      </c>
      <c r="Y518">
        <v>0.75722529395787719</v>
      </c>
      <c r="Z518">
        <v>0.97623620519171539</v>
      </c>
      <c r="AA518">
        <v>0.96090696364413497</v>
      </c>
      <c r="AB518">
        <v>0.89549503091549443</v>
      </c>
      <c r="AC518">
        <v>0.93966819849282246</v>
      </c>
      <c r="AD518">
        <v>0.92738271317242094</v>
      </c>
      <c r="AE518">
        <v>1.2924496463384951</v>
      </c>
      <c r="AF518">
        <v>1.2125192053217482</v>
      </c>
      <c r="AG518">
        <v>1.1981117147455369</v>
      </c>
      <c r="AH518">
        <v>1.2817177411243368</v>
      </c>
      <c r="AI518">
        <v>1.136439549129054</v>
      </c>
      <c r="AJ518">
        <v>1.1749678982134013</v>
      </c>
      <c r="AK518">
        <v>1.1506113073368398</v>
      </c>
      <c r="AL518">
        <v>1.2820567726219583</v>
      </c>
      <c r="AM518" s="8">
        <v>1.1279957070523317</v>
      </c>
      <c r="AN518">
        <v>1.2180064856238624</v>
      </c>
      <c r="AO518">
        <v>1.2464788599078906</v>
      </c>
      <c r="AP518" s="8">
        <v>1.2026967309286116</v>
      </c>
      <c r="AU518" s="7">
        <v>0.12642106480165805</v>
      </c>
    </row>
    <row r="519" spans="1:47" x14ac:dyDescent="0.25">
      <c r="A519">
        <v>518</v>
      </c>
      <c r="B519">
        <v>0.98899342111773214</v>
      </c>
      <c r="C519">
        <v>0.97498763089571716</v>
      </c>
      <c r="D519">
        <v>1.1425831212221629</v>
      </c>
      <c r="E519">
        <v>0.89314872157274228</v>
      </c>
      <c r="F519">
        <v>0.93775550411091391</v>
      </c>
      <c r="G519">
        <v>0.71860868468866146</v>
      </c>
      <c r="H519">
        <v>0.76525071841551773</v>
      </c>
      <c r="I519">
        <v>0.59836675969179731</v>
      </c>
      <c r="J519">
        <v>0.51689131562256674</v>
      </c>
      <c r="K519">
        <v>0.59813264968988067</v>
      </c>
      <c r="L519">
        <v>0.57777413583011272</v>
      </c>
      <c r="M519">
        <v>0.59790498794355917</v>
      </c>
      <c r="N519">
        <v>0.72983042111214025</v>
      </c>
      <c r="O519">
        <v>0.86075968974923256</v>
      </c>
      <c r="P519">
        <v>0.93000768492503583</v>
      </c>
      <c r="Q519">
        <v>0.93334076770272678</v>
      </c>
      <c r="R519">
        <v>1.0346224161832043</v>
      </c>
      <c r="S519">
        <v>1.0301156451545728</v>
      </c>
      <c r="T519">
        <v>1.1145597382206909</v>
      </c>
      <c r="U519">
        <v>1.0600992062882373</v>
      </c>
      <c r="V519">
        <v>0.69041943660587468</v>
      </c>
      <c r="W519">
        <v>0.7110732110758724</v>
      </c>
      <c r="X519">
        <v>0.77653776625108684</v>
      </c>
      <c r="Y519">
        <v>0.91309934424350603</v>
      </c>
      <c r="Z519">
        <v>0.85342072605820829</v>
      </c>
      <c r="AA519">
        <v>0.93209997814245016</v>
      </c>
      <c r="AB519">
        <v>0.75158917468668651</v>
      </c>
      <c r="AC519">
        <v>0.89143355566296767</v>
      </c>
      <c r="AD519">
        <v>0.95966616477836308</v>
      </c>
      <c r="AE519">
        <v>0.78281174457413294</v>
      </c>
      <c r="AF519">
        <v>1.0046645478864051</v>
      </c>
      <c r="AG519">
        <v>0.88768429361749113</v>
      </c>
      <c r="AH519">
        <v>0.72216226408465412</v>
      </c>
      <c r="AI519">
        <v>0.59759641626098836</v>
      </c>
      <c r="AJ519">
        <v>0.50819563647249177</v>
      </c>
      <c r="AK519">
        <v>0.45038585165459311</v>
      </c>
      <c r="AL519">
        <v>0.59954224203041306</v>
      </c>
      <c r="AM519" s="8">
        <v>0.74695812581066845</v>
      </c>
      <c r="AN519">
        <v>0.79519074099737552</v>
      </c>
      <c r="AO519">
        <v>0.93446061473890674</v>
      </c>
      <c r="AP519" s="8">
        <v>1.0448445658290408</v>
      </c>
      <c r="AU519" s="7">
        <v>0.43550306071250017</v>
      </c>
    </row>
    <row r="520" spans="1:47" x14ac:dyDescent="0.25">
      <c r="A520">
        <v>519</v>
      </c>
      <c r="B520">
        <v>0.86843148330597997</v>
      </c>
      <c r="C520">
        <v>0.88580736784080638</v>
      </c>
      <c r="D520">
        <v>0.9752357631277867</v>
      </c>
      <c r="E520">
        <v>1.0404896235663752</v>
      </c>
      <c r="F520">
        <v>0.94905087034049918</v>
      </c>
      <c r="G520">
        <v>0.8698461602323404</v>
      </c>
      <c r="H520">
        <v>1.1187518131038559</v>
      </c>
      <c r="I520">
        <v>0.9061947163697659</v>
      </c>
      <c r="J520">
        <v>1.0434144588363781</v>
      </c>
      <c r="K520">
        <v>0.98173478477442511</v>
      </c>
      <c r="L520">
        <v>1.1728074880788268</v>
      </c>
      <c r="M520">
        <v>1.115143494346696</v>
      </c>
      <c r="N520">
        <v>1.1686315823202653</v>
      </c>
      <c r="O520">
        <v>1.2178597659044357</v>
      </c>
      <c r="P520">
        <v>1.1761922294235598</v>
      </c>
      <c r="Q520">
        <v>1.4126966719904406</v>
      </c>
      <c r="R520">
        <v>1.1644424972115295</v>
      </c>
      <c r="S520">
        <v>1.0744715754230225</v>
      </c>
      <c r="T520">
        <v>1.3341888628736707</v>
      </c>
      <c r="U520">
        <v>1.495496263204771</v>
      </c>
      <c r="V520">
        <v>1.624740035883812</v>
      </c>
      <c r="W520">
        <v>1.5818586151342828</v>
      </c>
      <c r="X520">
        <v>1.2969097816022528</v>
      </c>
      <c r="Y520">
        <v>1.3738759574889494</v>
      </c>
      <c r="Z520">
        <v>1.1773055607664775</v>
      </c>
      <c r="AA520">
        <v>1.2108986217010371</v>
      </c>
      <c r="AB520">
        <v>1.3564822622750621</v>
      </c>
      <c r="AC520">
        <v>1.0409777106802722</v>
      </c>
      <c r="AD520">
        <v>0.78116335815470905</v>
      </c>
      <c r="AE520">
        <v>0.72974699172832169</v>
      </c>
      <c r="AF520">
        <v>0.8875353030276838</v>
      </c>
      <c r="AG520">
        <v>0.81796397110896224</v>
      </c>
      <c r="AH520">
        <v>0.79754831317513619</v>
      </c>
      <c r="AI520">
        <v>0.84151868510557903</v>
      </c>
      <c r="AJ520">
        <v>0.92850492434595422</v>
      </c>
      <c r="AK520">
        <v>0.87777967319724481</v>
      </c>
      <c r="AL520">
        <v>0.9970271117208378</v>
      </c>
      <c r="AM520" s="8">
        <v>0.96108092521045241</v>
      </c>
      <c r="AN520">
        <v>0.95099478604235044</v>
      </c>
      <c r="AO520">
        <v>1.2484555645919642</v>
      </c>
      <c r="AP520" s="8">
        <v>1.2121188125382334</v>
      </c>
      <c r="AU520" s="7">
        <v>0.28618795054256585</v>
      </c>
    </row>
    <row r="521" spans="1:47" x14ac:dyDescent="0.25">
      <c r="A521">
        <v>520</v>
      </c>
      <c r="B521">
        <v>0.89535035485440539</v>
      </c>
      <c r="C521">
        <v>0.94034991121490652</v>
      </c>
      <c r="D521">
        <v>1.1796274360954082</v>
      </c>
      <c r="E521">
        <v>1.510807723152352</v>
      </c>
      <c r="F521">
        <v>1.1349066654661941</v>
      </c>
      <c r="G521">
        <v>1.4051266107360403</v>
      </c>
      <c r="H521">
        <v>1.7101799310827075</v>
      </c>
      <c r="I521">
        <v>1.7876245046065835</v>
      </c>
      <c r="J521">
        <v>1.4843397788770498</v>
      </c>
      <c r="K521">
        <v>1.4606466284169797</v>
      </c>
      <c r="L521">
        <v>1.5573502197190692</v>
      </c>
      <c r="M521">
        <v>1.4234386094566074</v>
      </c>
      <c r="N521">
        <v>1.5218507068937595</v>
      </c>
      <c r="O521">
        <v>1.4416096868101</v>
      </c>
      <c r="P521">
        <v>1.3193933372175377</v>
      </c>
      <c r="Q521">
        <v>1.1702360910722633</v>
      </c>
      <c r="R521">
        <v>0.90564287999049031</v>
      </c>
      <c r="S521">
        <v>0.67631735615669974</v>
      </c>
      <c r="T521">
        <v>0.6622449483986147</v>
      </c>
      <c r="U521">
        <v>0.49510253078068112</v>
      </c>
      <c r="V521">
        <v>0.62395911622438227</v>
      </c>
      <c r="W521">
        <v>0.20374256581076428</v>
      </c>
      <c r="X521">
        <v>0.31542828784982341</v>
      </c>
      <c r="Y521">
        <v>0.11928734720875767</v>
      </c>
      <c r="Z521">
        <v>7.5201885399950458E-3</v>
      </c>
      <c r="AA521">
        <v>0.15785193591425234</v>
      </c>
      <c r="AB521">
        <v>0.1287154597404962</v>
      </c>
      <c r="AC521">
        <v>0.28183580814813064</v>
      </c>
      <c r="AD521">
        <v>0.45247931013953246</v>
      </c>
      <c r="AE521">
        <v>0.58072765360435019</v>
      </c>
      <c r="AF521">
        <v>0.59350218725845005</v>
      </c>
      <c r="AG521">
        <v>0.71987779359905568</v>
      </c>
      <c r="AH521">
        <v>0.91479836330251474</v>
      </c>
      <c r="AI521">
        <v>0.95224197438298752</v>
      </c>
      <c r="AJ521">
        <v>0.94300176995670182</v>
      </c>
      <c r="AK521">
        <v>1.0627923410337492</v>
      </c>
      <c r="AL521">
        <v>1.2868294955032111</v>
      </c>
      <c r="AM521" s="8">
        <v>1.4632088661279443</v>
      </c>
      <c r="AN521">
        <v>1.4222430260019205</v>
      </c>
      <c r="AO521">
        <v>1.8441427252643665</v>
      </c>
      <c r="AP521" s="8">
        <v>1.8628178459480562</v>
      </c>
      <c r="AU521" s="7">
        <v>0.37052788786378266</v>
      </c>
    </row>
    <row r="522" spans="1:47" x14ac:dyDescent="0.25">
      <c r="A522">
        <v>521</v>
      </c>
      <c r="B522">
        <v>0.76718404453306133</v>
      </c>
      <c r="C522">
        <v>0.90334054133699737</v>
      </c>
      <c r="D522">
        <v>1.2646981001934048</v>
      </c>
      <c r="E522">
        <v>1.6430642243697557</v>
      </c>
      <c r="F522">
        <v>1.7146154618952061</v>
      </c>
      <c r="G522">
        <v>1.7725538883970677</v>
      </c>
      <c r="H522">
        <v>1.4434242576552885</v>
      </c>
      <c r="I522">
        <v>1.7610629642504734</v>
      </c>
      <c r="J522">
        <v>1.5523233847155216</v>
      </c>
      <c r="K522">
        <v>1.5205460710238357</v>
      </c>
      <c r="L522">
        <v>1.9055941823106981</v>
      </c>
      <c r="M522">
        <v>2.2702638751095585</v>
      </c>
      <c r="N522">
        <v>2.2623865498945843</v>
      </c>
      <c r="O522">
        <v>2.3207377949215209</v>
      </c>
      <c r="P522">
        <v>2.1425565386323631</v>
      </c>
      <c r="Q522">
        <v>2.2889250187833463</v>
      </c>
      <c r="R522">
        <v>2.4055785504991851</v>
      </c>
      <c r="S522">
        <v>2.4182936429125537</v>
      </c>
      <c r="T522">
        <v>2.1380704659607632</v>
      </c>
      <c r="U522">
        <v>2.1829423247635122</v>
      </c>
      <c r="V522">
        <v>1.8100440736812951</v>
      </c>
      <c r="W522">
        <v>1.7951996783109103</v>
      </c>
      <c r="X522">
        <v>1.2638336172133759</v>
      </c>
      <c r="Y522">
        <v>1.4207691775600042</v>
      </c>
      <c r="Z522">
        <v>1.6126033328999867</v>
      </c>
      <c r="AA522">
        <v>1.3612158598489079</v>
      </c>
      <c r="AB522">
        <v>1.3451489150318865</v>
      </c>
      <c r="AC522">
        <v>1.356339570861159</v>
      </c>
      <c r="AD522">
        <v>1.3985893219437566</v>
      </c>
      <c r="AE522">
        <v>1.3251232333714293</v>
      </c>
      <c r="AF522">
        <v>0.95408050648756526</v>
      </c>
      <c r="AG522">
        <v>0.88011971280524559</v>
      </c>
      <c r="AH522">
        <v>1.2276660225347755</v>
      </c>
      <c r="AI522">
        <v>1.4569928867832793</v>
      </c>
      <c r="AJ522">
        <v>1.7272687887699232</v>
      </c>
      <c r="AK522">
        <v>1.9103443521541519</v>
      </c>
      <c r="AL522">
        <v>2.3713660293602827</v>
      </c>
      <c r="AM522" s="8">
        <v>2.2284614449058013</v>
      </c>
      <c r="AN522">
        <v>2.62746299482047</v>
      </c>
      <c r="AO522">
        <v>2.6521137342936805</v>
      </c>
      <c r="AP522" s="8">
        <v>2.8354239032985475</v>
      </c>
      <c r="AU522" s="7">
        <v>0.1715294892956912</v>
      </c>
    </row>
    <row r="523" spans="1:47" x14ac:dyDescent="0.25">
      <c r="A523">
        <v>522</v>
      </c>
      <c r="B523">
        <v>0.86970646791836659</v>
      </c>
      <c r="C523">
        <v>0.8016828244961024</v>
      </c>
      <c r="D523">
        <v>0.92026319833259507</v>
      </c>
      <c r="E523">
        <v>1.1498237499832542</v>
      </c>
      <c r="F523">
        <v>1.4719466836338428</v>
      </c>
      <c r="G523">
        <v>1.3003999161750872</v>
      </c>
      <c r="H523">
        <v>1.6394416854797884</v>
      </c>
      <c r="I523">
        <v>1.4481826859320142</v>
      </c>
      <c r="J523">
        <v>1.1775832631463965</v>
      </c>
      <c r="K523">
        <v>1.2671886388744271</v>
      </c>
      <c r="L523">
        <v>1.6356180132711557</v>
      </c>
      <c r="M523">
        <v>1.5354180892197495</v>
      </c>
      <c r="N523">
        <v>1.6479677398696229</v>
      </c>
      <c r="O523">
        <v>1.7420650218474467</v>
      </c>
      <c r="P523">
        <v>1.8726845094716247</v>
      </c>
      <c r="Q523">
        <v>1.7578057759265062</v>
      </c>
      <c r="R523">
        <v>1.9211383429052169</v>
      </c>
      <c r="S523">
        <v>1.8870717941558679</v>
      </c>
      <c r="T523">
        <v>1.6614666574903996</v>
      </c>
      <c r="U523">
        <v>1.4879996131000959</v>
      </c>
      <c r="V523">
        <v>1.7983322049119386</v>
      </c>
      <c r="W523">
        <v>1.7126265797656857</v>
      </c>
      <c r="X523">
        <v>1.7193900024827407</v>
      </c>
      <c r="Y523">
        <v>1.1078192200878649</v>
      </c>
      <c r="Z523">
        <v>1.0551942465955861</v>
      </c>
      <c r="AA523">
        <v>0.85872515718811815</v>
      </c>
      <c r="AB523">
        <v>0.69868939065063884</v>
      </c>
      <c r="AC523">
        <v>0.73336914820308907</v>
      </c>
      <c r="AD523">
        <v>0.86375014164743213</v>
      </c>
      <c r="AE523">
        <v>1.0131608881168039</v>
      </c>
      <c r="AF523">
        <v>1.0508723863271769</v>
      </c>
      <c r="AG523">
        <v>0.75909193209656634</v>
      </c>
      <c r="AH523">
        <v>0.80568492398300595</v>
      </c>
      <c r="AI523">
        <v>0.568591216604452</v>
      </c>
      <c r="AJ523">
        <v>0.70873120015948587</v>
      </c>
      <c r="AK523">
        <v>0.71877184149711448</v>
      </c>
      <c r="AL523">
        <v>0.83503700952194626</v>
      </c>
      <c r="AM523" s="8">
        <v>0.93772024218485595</v>
      </c>
      <c r="AN523">
        <v>0.98375939563158754</v>
      </c>
      <c r="AO523">
        <v>0.94502258359946145</v>
      </c>
      <c r="AP523" s="8">
        <v>1.1530151225232157</v>
      </c>
      <c r="AU523" s="7">
        <v>0.16071409954713334</v>
      </c>
    </row>
    <row r="524" spans="1:47" x14ac:dyDescent="0.25">
      <c r="A524">
        <v>523</v>
      </c>
      <c r="B524">
        <v>1.4839530725180006</v>
      </c>
      <c r="C524">
        <v>2.0659334041293858</v>
      </c>
      <c r="D524">
        <v>1.8939020002204359</v>
      </c>
      <c r="E524">
        <v>1.9662087364519296</v>
      </c>
      <c r="F524">
        <v>2.2420354852319084</v>
      </c>
      <c r="G524">
        <v>2.0669157345641622</v>
      </c>
      <c r="H524">
        <v>2.0207715136393487</v>
      </c>
      <c r="I524">
        <v>1.7108030283983793</v>
      </c>
      <c r="J524">
        <v>1.9994924321941321</v>
      </c>
      <c r="K524">
        <v>1.7002491174600747</v>
      </c>
      <c r="L524">
        <v>1.9054860565222884</v>
      </c>
      <c r="M524">
        <v>2.2994558879499833</v>
      </c>
      <c r="N524">
        <v>2.2000504249193544</v>
      </c>
      <c r="O524">
        <v>2.6629616268739755</v>
      </c>
      <c r="P524">
        <v>2.9559970594015064</v>
      </c>
      <c r="Q524">
        <v>3.3569243735576832</v>
      </c>
      <c r="R524">
        <v>3.0606558289271164</v>
      </c>
      <c r="S524">
        <v>3.0046866272698032</v>
      </c>
      <c r="T524">
        <v>3.5100972286091228</v>
      </c>
      <c r="U524">
        <v>3.1654223431340953</v>
      </c>
      <c r="V524">
        <v>2.6337639776706339</v>
      </c>
      <c r="W524">
        <v>2.7540512771439571</v>
      </c>
      <c r="X524">
        <v>2.5080726313538459</v>
      </c>
      <c r="Y524">
        <v>2.2135469086579671</v>
      </c>
      <c r="Z524">
        <v>2.4115173774627379</v>
      </c>
      <c r="AA524">
        <v>2.2631986361937844</v>
      </c>
      <c r="AB524">
        <v>2.1877583337639339</v>
      </c>
      <c r="AC524">
        <v>1.9231820673349624</v>
      </c>
      <c r="AD524">
        <v>2.4178545468022756</v>
      </c>
      <c r="AE524">
        <v>1.9801180595850016</v>
      </c>
      <c r="AF524">
        <v>2.3149410399488088</v>
      </c>
      <c r="AG524">
        <v>1.8729979116235531</v>
      </c>
      <c r="AH524">
        <v>1.5457120678946072</v>
      </c>
      <c r="AI524">
        <v>1.4934929499849741</v>
      </c>
      <c r="AJ524">
        <v>1.2969793586900398</v>
      </c>
      <c r="AK524">
        <v>1.5687362469519532</v>
      </c>
      <c r="AL524">
        <v>1.5071593182340437</v>
      </c>
      <c r="AM524" s="8">
        <v>1.5876651065839749</v>
      </c>
      <c r="AN524">
        <v>1.3968636652664308</v>
      </c>
      <c r="AO524">
        <v>1.1894618713633307</v>
      </c>
      <c r="AP524" s="8">
        <v>1.1275459238586372</v>
      </c>
      <c r="AU524" s="7">
        <v>0.28036805078045596</v>
      </c>
    </row>
    <row r="525" spans="1:47" x14ac:dyDescent="0.25">
      <c r="A525">
        <v>524</v>
      </c>
      <c r="B525">
        <v>0.76194750058933047</v>
      </c>
      <c r="C525">
        <v>1.2902149888366625</v>
      </c>
      <c r="D525">
        <v>1.0261999082932287</v>
      </c>
      <c r="E525">
        <v>1.0531653465422841</v>
      </c>
      <c r="F525">
        <v>1.3882334684429836</v>
      </c>
      <c r="G525">
        <v>1.3906011893331689</v>
      </c>
      <c r="H525">
        <v>1.1080845771525585</v>
      </c>
      <c r="I525">
        <v>1.1030629629163795</v>
      </c>
      <c r="J525">
        <v>1.0394283973820779</v>
      </c>
      <c r="K525">
        <v>0.94320011309384599</v>
      </c>
      <c r="L525">
        <v>0.89582618708315009</v>
      </c>
      <c r="M525">
        <v>1.0568240166328917</v>
      </c>
      <c r="N525">
        <v>1.0036043242745967</v>
      </c>
      <c r="O525">
        <v>0.74502923319426506</v>
      </c>
      <c r="P525">
        <v>0.86793168843890234</v>
      </c>
      <c r="Q525">
        <v>0.80158334143630217</v>
      </c>
      <c r="R525">
        <v>0.77250491301498903</v>
      </c>
      <c r="S525">
        <v>0.82096879729862537</v>
      </c>
      <c r="T525">
        <v>0.83155607406520915</v>
      </c>
      <c r="U525">
        <v>0.7541268487079269</v>
      </c>
      <c r="V525">
        <v>0.72679841302719017</v>
      </c>
      <c r="W525">
        <v>0.69237028215868157</v>
      </c>
      <c r="X525">
        <v>0.61935240438714767</v>
      </c>
      <c r="Y525">
        <v>0.6810749172285383</v>
      </c>
      <c r="Z525">
        <v>0.5259270118402698</v>
      </c>
      <c r="AA525">
        <v>0.67088141687091873</v>
      </c>
      <c r="AB525">
        <v>0.6112085031940403</v>
      </c>
      <c r="AC525">
        <v>0.64778845198640433</v>
      </c>
      <c r="AD525">
        <v>0.59494118723736111</v>
      </c>
      <c r="AE525">
        <v>0.34720794504885932</v>
      </c>
      <c r="AF525">
        <v>0.31649073614947687</v>
      </c>
      <c r="AG525">
        <v>0.40198508566402363</v>
      </c>
      <c r="AH525">
        <v>0.55523066566840051</v>
      </c>
      <c r="AI525">
        <v>0.56181559006262061</v>
      </c>
      <c r="AJ525">
        <v>0.39215171041762553</v>
      </c>
      <c r="AK525">
        <v>0.43453518190965451</v>
      </c>
      <c r="AL525">
        <v>0.55829596732809006</v>
      </c>
      <c r="AM525" s="8">
        <v>0.5125080321353217</v>
      </c>
      <c r="AN525">
        <v>0.69139368129425915</v>
      </c>
      <c r="AO525">
        <v>0.80023970587642479</v>
      </c>
      <c r="AP525" s="8">
        <v>0.89708277686589788</v>
      </c>
      <c r="AU525" s="7">
        <v>0.44915309968850353</v>
      </c>
    </row>
    <row r="526" spans="1:47" x14ac:dyDescent="0.25">
      <c r="A526">
        <v>525</v>
      </c>
      <c r="B526">
        <v>0.98081226985491776</v>
      </c>
      <c r="C526">
        <v>1.069232579246266</v>
      </c>
      <c r="D526">
        <v>1.0317560016461798</v>
      </c>
      <c r="E526">
        <v>1.0548749450222252</v>
      </c>
      <c r="F526">
        <v>1.2424216607429726</v>
      </c>
      <c r="G526">
        <v>1.4704356978834154</v>
      </c>
      <c r="H526">
        <v>1.436473082917668</v>
      </c>
      <c r="I526">
        <v>1.7100841085304053</v>
      </c>
      <c r="J526">
        <v>1.0434025602223036</v>
      </c>
      <c r="K526">
        <v>1.0392105389425774</v>
      </c>
      <c r="L526">
        <v>1.0703111329296835</v>
      </c>
      <c r="M526">
        <v>1.1804986480011166</v>
      </c>
      <c r="N526">
        <v>1.0968003364650689</v>
      </c>
      <c r="O526">
        <v>1.0731081183932154</v>
      </c>
      <c r="P526">
        <v>1.2237504961439807</v>
      </c>
      <c r="Q526">
        <v>1.2781468069188933</v>
      </c>
      <c r="R526">
        <v>1.249970177963132</v>
      </c>
      <c r="S526">
        <v>1.382626644066913</v>
      </c>
      <c r="T526">
        <v>1.5544501272023699</v>
      </c>
      <c r="U526">
        <v>1.4203156925350775</v>
      </c>
      <c r="V526">
        <v>1.2248113504809819</v>
      </c>
      <c r="W526">
        <v>1.2438243938485996</v>
      </c>
      <c r="X526">
        <v>1.1082968874504049</v>
      </c>
      <c r="Y526">
        <v>1.1028814145355987</v>
      </c>
      <c r="Z526">
        <v>1.0221888575906524</v>
      </c>
      <c r="AA526">
        <v>1.2194880637330763</v>
      </c>
      <c r="AB526">
        <v>1.1595970072644941</v>
      </c>
      <c r="AC526">
        <v>0.91332388074833404</v>
      </c>
      <c r="AD526">
        <v>1.2302297819556394</v>
      </c>
      <c r="AE526">
        <v>1.2897766083732043</v>
      </c>
      <c r="AF526">
        <v>1.2194598736712683</v>
      </c>
      <c r="AG526">
        <v>1.5045036444023077</v>
      </c>
      <c r="AH526">
        <v>1.8784629143484113</v>
      </c>
      <c r="AI526">
        <v>1.4057421111507931</v>
      </c>
      <c r="AJ526">
        <v>1.4351018837334666</v>
      </c>
      <c r="AK526">
        <v>1.2658613161644079</v>
      </c>
      <c r="AL526">
        <v>0.93936712800361954</v>
      </c>
      <c r="AM526" s="8">
        <v>0.91722812631445194</v>
      </c>
      <c r="AN526">
        <v>0.96926499354357842</v>
      </c>
      <c r="AO526">
        <v>1.0833857967001936</v>
      </c>
      <c r="AP526" s="8">
        <v>1.3147515731488939</v>
      </c>
      <c r="AU526" s="7">
        <v>0.17001505506862</v>
      </c>
    </row>
    <row r="527" spans="1:47" x14ac:dyDescent="0.25">
      <c r="A527">
        <v>526</v>
      </c>
      <c r="B527">
        <v>1.8856768880678942</v>
      </c>
      <c r="C527">
        <v>1.5496821582213993</v>
      </c>
      <c r="D527">
        <v>1.1845559869818738</v>
      </c>
      <c r="E527">
        <v>1.4024375517105954</v>
      </c>
      <c r="F527">
        <v>1.5047960961125149</v>
      </c>
      <c r="G527">
        <v>1.6212234066970148</v>
      </c>
      <c r="H527">
        <v>1.7962249258081575</v>
      </c>
      <c r="I527">
        <v>1.712779915261663</v>
      </c>
      <c r="J527">
        <v>1.8794757760242824</v>
      </c>
      <c r="K527">
        <v>2.120711576455323</v>
      </c>
      <c r="L527">
        <v>2.5171716933976467</v>
      </c>
      <c r="M527">
        <v>2.2493263265790819</v>
      </c>
      <c r="N527">
        <v>2.1934661377281079</v>
      </c>
      <c r="O527">
        <v>1.7664754299193466</v>
      </c>
      <c r="P527">
        <v>1.5506769787709618</v>
      </c>
      <c r="Q527">
        <v>1.8823101482974538</v>
      </c>
      <c r="R527">
        <v>1.5231932875717944</v>
      </c>
      <c r="S527">
        <v>1.3940707894817581</v>
      </c>
      <c r="T527">
        <v>1.2543445885070792</v>
      </c>
      <c r="U527">
        <v>1.5155688124270839</v>
      </c>
      <c r="V527">
        <v>1.5030557235469724</v>
      </c>
      <c r="W527">
        <v>1.5930081604086124</v>
      </c>
      <c r="X527">
        <v>1.6602906367354104</v>
      </c>
      <c r="Y527">
        <v>1.504542099778968</v>
      </c>
      <c r="Z527">
        <v>1.5337477253195886</v>
      </c>
      <c r="AA527">
        <v>1.8697151838081871</v>
      </c>
      <c r="AB527">
        <v>2.0169968673351337</v>
      </c>
      <c r="AC527">
        <v>1.4166422957985965</v>
      </c>
      <c r="AD527">
        <v>1.6429074789711391</v>
      </c>
      <c r="AE527">
        <v>1.3163347479433536</v>
      </c>
      <c r="AF527">
        <v>1.2747063346470251</v>
      </c>
      <c r="AG527">
        <v>1.3161984364929009</v>
      </c>
      <c r="AH527">
        <v>1.3344577631418379</v>
      </c>
      <c r="AI527">
        <v>1.3687428131486432</v>
      </c>
      <c r="AJ527">
        <v>1.3204843557987749</v>
      </c>
      <c r="AK527">
        <v>1.2858415100239948</v>
      </c>
      <c r="AL527">
        <v>1.5821317275393438</v>
      </c>
      <c r="AM527" s="8">
        <v>1.7974951281717566</v>
      </c>
      <c r="AN527">
        <v>1.5281435229611273</v>
      </c>
      <c r="AO527">
        <v>1.4721198725828948</v>
      </c>
      <c r="AP527" s="8">
        <v>1.3768475203594721</v>
      </c>
      <c r="AU527" s="7">
        <v>0.20400053466427603</v>
      </c>
    </row>
    <row r="528" spans="1:47" x14ac:dyDescent="0.25">
      <c r="A528">
        <v>527</v>
      </c>
      <c r="B528">
        <v>0.83418896793117514</v>
      </c>
      <c r="C528">
        <v>0.70145743977427877</v>
      </c>
      <c r="D528">
        <v>0.4764779852399107</v>
      </c>
      <c r="E528">
        <v>0.42945539767090102</v>
      </c>
      <c r="F528">
        <v>0.65912792307913293</v>
      </c>
      <c r="G528">
        <v>0.60965041523277386</v>
      </c>
      <c r="H528">
        <v>0.69935861455949921</v>
      </c>
      <c r="I528">
        <v>0.76733052760267106</v>
      </c>
      <c r="J528">
        <v>0.36795472358642561</v>
      </c>
      <c r="K528">
        <v>0.37512106966008801</v>
      </c>
      <c r="L528">
        <v>0.30493472568238783</v>
      </c>
      <c r="M528">
        <v>0.45618451138410498</v>
      </c>
      <c r="N528">
        <v>0.39903513273389357</v>
      </c>
      <c r="O528">
        <v>0.50500153925265767</v>
      </c>
      <c r="P528">
        <v>0.42143718965444682</v>
      </c>
      <c r="Q528">
        <v>0.67652818950036808</v>
      </c>
      <c r="R528">
        <v>0.5027284383571391</v>
      </c>
      <c r="S528">
        <v>0.53414660160834793</v>
      </c>
      <c r="T528">
        <v>0.73936364880264749</v>
      </c>
      <c r="U528">
        <v>0.77346370401850961</v>
      </c>
      <c r="V528">
        <v>0.83427598648791368</v>
      </c>
      <c r="W528">
        <v>0.71228750679636799</v>
      </c>
      <c r="X528">
        <v>0.57737693203784168</v>
      </c>
      <c r="Y528">
        <v>0.75833488139924976</v>
      </c>
      <c r="Z528">
        <v>0.80430866974552861</v>
      </c>
      <c r="AA528">
        <v>0.71914816544896443</v>
      </c>
      <c r="AB528">
        <v>0.91646921079076504</v>
      </c>
      <c r="AC528">
        <v>0.8675696619409069</v>
      </c>
      <c r="AD528">
        <v>0.64726990748305091</v>
      </c>
      <c r="AE528">
        <v>0.62602801370882433</v>
      </c>
      <c r="AF528">
        <v>0.49649294015275125</v>
      </c>
      <c r="AG528">
        <v>0.45876652957915143</v>
      </c>
      <c r="AH528">
        <v>0.54624514762623722</v>
      </c>
      <c r="AI528">
        <v>0.41210263635780708</v>
      </c>
      <c r="AJ528">
        <v>0.55026740415434983</v>
      </c>
      <c r="AK528">
        <v>0.5946759016491725</v>
      </c>
      <c r="AL528">
        <v>0.71333536927602537</v>
      </c>
      <c r="AM528" s="8">
        <v>0.9094835500243581</v>
      </c>
      <c r="AN528">
        <v>0.74610876092430067</v>
      </c>
      <c r="AO528">
        <v>0.54049463180467872</v>
      </c>
      <c r="AP528" s="8">
        <v>0.63898520868874442</v>
      </c>
      <c r="AU528" s="7">
        <v>0.50730197083324691</v>
      </c>
    </row>
    <row r="529" spans="1:47" x14ac:dyDescent="0.25">
      <c r="A529">
        <v>528</v>
      </c>
      <c r="B529">
        <v>1.7023639665838579</v>
      </c>
      <c r="C529">
        <v>1.8925761428274559</v>
      </c>
      <c r="D529">
        <v>1.3020384979593951</v>
      </c>
      <c r="E529">
        <v>1.3089750465846233</v>
      </c>
      <c r="F529">
        <v>1.202430136475553</v>
      </c>
      <c r="G529">
        <v>1.2564215276767066</v>
      </c>
      <c r="H529">
        <v>1.4286336962135262</v>
      </c>
      <c r="I529">
        <v>1.3895390807028427</v>
      </c>
      <c r="J529">
        <v>1.6246207942152218</v>
      </c>
      <c r="K529">
        <v>1.6846005722291686</v>
      </c>
      <c r="L529">
        <v>1.9056472238328608</v>
      </c>
      <c r="M529">
        <v>2.1043158157864692</v>
      </c>
      <c r="N529">
        <v>2.4991920586944327</v>
      </c>
      <c r="O529">
        <v>2.2163865729187475</v>
      </c>
      <c r="P529">
        <v>2.4013985411973229</v>
      </c>
      <c r="Q529">
        <v>3.0066812712450344</v>
      </c>
      <c r="R529">
        <v>2.5716203019077364</v>
      </c>
      <c r="S529">
        <v>3.1308102106175428</v>
      </c>
      <c r="T529">
        <v>3.2270233926656164</v>
      </c>
      <c r="U529">
        <v>2.8373894053709154</v>
      </c>
      <c r="V529">
        <v>3.2025544924322342</v>
      </c>
      <c r="W529">
        <v>2.9113446146452411</v>
      </c>
      <c r="X529">
        <v>3.0507589249156801</v>
      </c>
      <c r="Y529">
        <v>3.1896699264688597</v>
      </c>
      <c r="Z529">
        <v>3.7653604007461503</v>
      </c>
      <c r="AA529">
        <v>3.5837398404038026</v>
      </c>
      <c r="AB529">
        <v>3.2274258662100683</v>
      </c>
      <c r="AC529">
        <v>3.0965342834209375</v>
      </c>
      <c r="AD529">
        <v>2.1925083547496387</v>
      </c>
      <c r="AE529">
        <v>1.9102071486847987</v>
      </c>
      <c r="AF529">
        <v>1.9113296746163928</v>
      </c>
      <c r="AG529">
        <v>1.3426629232945815</v>
      </c>
      <c r="AH529">
        <v>1.084989897870871</v>
      </c>
      <c r="AI529">
        <v>1.3216709488657121</v>
      </c>
      <c r="AJ529">
        <v>1.1294971230993154</v>
      </c>
      <c r="AK529">
        <v>1.0324691651614155</v>
      </c>
      <c r="AL529">
        <v>0.87174609403274872</v>
      </c>
      <c r="AM529" s="8">
        <v>1.0436857447153054</v>
      </c>
      <c r="AN529">
        <v>0.9531670432689211</v>
      </c>
      <c r="AO529">
        <v>0.79523766431139276</v>
      </c>
      <c r="AP529" s="8">
        <v>1.0011714181983475</v>
      </c>
      <c r="AU529" s="7">
        <v>0.27124362919834877</v>
      </c>
    </row>
    <row r="530" spans="1:47" x14ac:dyDescent="0.25">
      <c r="A530">
        <v>529</v>
      </c>
      <c r="B530">
        <v>1.1085891549580098</v>
      </c>
      <c r="C530">
        <v>1.22546220914811</v>
      </c>
      <c r="D530">
        <v>1.2273292201665575</v>
      </c>
      <c r="E530">
        <v>1.2536695786328906</v>
      </c>
      <c r="F530">
        <v>1.3568087734264394</v>
      </c>
      <c r="G530">
        <v>1.0626227231881336</v>
      </c>
      <c r="H530">
        <v>1.2496322594385099</v>
      </c>
      <c r="I530">
        <v>1.1767963542633997</v>
      </c>
      <c r="J530">
        <v>0.89472355837549467</v>
      </c>
      <c r="K530">
        <v>0.97154796602565252</v>
      </c>
      <c r="L530">
        <v>1.0627066358277155</v>
      </c>
      <c r="M530">
        <v>1.0064174533985579</v>
      </c>
      <c r="N530">
        <v>1.29414185807577</v>
      </c>
      <c r="O530">
        <v>0.88052754195773764</v>
      </c>
      <c r="P530">
        <v>1.1373878025948698</v>
      </c>
      <c r="Q530">
        <v>0.93291114191365243</v>
      </c>
      <c r="R530">
        <v>1.2316108487382835</v>
      </c>
      <c r="S530">
        <v>0.89068349678345782</v>
      </c>
      <c r="T530">
        <v>0.72167054112761941</v>
      </c>
      <c r="U530">
        <v>0.8271809153007077</v>
      </c>
      <c r="V530">
        <v>0.70270291290975506</v>
      </c>
      <c r="W530">
        <v>0.80480191057013695</v>
      </c>
      <c r="X530">
        <v>0.70527295523897904</v>
      </c>
      <c r="Y530">
        <v>0.63347657341494035</v>
      </c>
      <c r="Z530">
        <v>0.71860221114720235</v>
      </c>
      <c r="AA530">
        <v>0.75840518764271858</v>
      </c>
      <c r="AB530">
        <v>0.82507922107249121</v>
      </c>
      <c r="AC530">
        <v>0.88384591777587007</v>
      </c>
      <c r="AD530">
        <v>1.1609609212423091</v>
      </c>
      <c r="AE530">
        <v>1.2641171587078608</v>
      </c>
      <c r="AF530">
        <v>0.99954917098374585</v>
      </c>
      <c r="AG530">
        <v>0.88396833102598105</v>
      </c>
      <c r="AH530">
        <v>1.0558218035214662</v>
      </c>
      <c r="AI530">
        <v>0.9463181894495214</v>
      </c>
      <c r="AJ530">
        <v>1.250081715924821</v>
      </c>
      <c r="AK530">
        <v>1.1915747822820004</v>
      </c>
      <c r="AL530">
        <v>1.4818080749432982</v>
      </c>
      <c r="AM530" s="8">
        <v>1.3405406984802395</v>
      </c>
      <c r="AN530">
        <v>1.1442829415781848</v>
      </c>
      <c r="AO530">
        <v>1.0584195636833509</v>
      </c>
      <c r="AP530" s="8">
        <v>0.73121227302952985</v>
      </c>
      <c r="AU530" s="7">
        <v>0.33702224138953446</v>
      </c>
    </row>
    <row r="531" spans="1:47" x14ac:dyDescent="0.25">
      <c r="A531">
        <v>530</v>
      </c>
      <c r="B531">
        <v>1.4611534714552088</v>
      </c>
      <c r="C531">
        <v>1.5990851279380176</v>
      </c>
      <c r="D531">
        <v>1.4571523256760073</v>
      </c>
      <c r="E531">
        <v>1.2022713328915275</v>
      </c>
      <c r="F531">
        <v>1.5553813966844197</v>
      </c>
      <c r="G531">
        <v>2.0369314740670901</v>
      </c>
      <c r="H531">
        <v>1.7269824362620754</v>
      </c>
      <c r="I531">
        <v>1.601550357784052</v>
      </c>
      <c r="J531">
        <v>1.786861067439474</v>
      </c>
      <c r="K531">
        <v>1.8948363563654074</v>
      </c>
      <c r="L531">
        <v>2.1048643744959312</v>
      </c>
      <c r="M531">
        <v>2.249608242921938</v>
      </c>
      <c r="N531">
        <v>2.2297051789711073</v>
      </c>
      <c r="O531">
        <v>1.3596378300372745</v>
      </c>
      <c r="P531">
        <v>1.1731645492759712</v>
      </c>
      <c r="Q531">
        <v>1.3056995702886733</v>
      </c>
      <c r="R531">
        <v>1.4394931184338415</v>
      </c>
      <c r="S531">
        <v>1.0814708326507378</v>
      </c>
      <c r="T531">
        <v>1.1703181805173735</v>
      </c>
      <c r="U531">
        <v>1.3569979509511876</v>
      </c>
      <c r="V531">
        <v>1.7738698373235207</v>
      </c>
      <c r="W531">
        <v>1.3930584586988979</v>
      </c>
      <c r="X531">
        <v>1.4671606218113658</v>
      </c>
      <c r="Y531">
        <v>1.5116387432890153</v>
      </c>
      <c r="Z531">
        <v>1.0749277632080934</v>
      </c>
      <c r="AA531">
        <v>0.98974405183315162</v>
      </c>
      <c r="AB531">
        <v>0.87224590597440177</v>
      </c>
      <c r="AC531">
        <v>0.93176903549233503</v>
      </c>
      <c r="AD531">
        <v>0.91852881687853083</v>
      </c>
      <c r="AE531">
        <v>0.79025688225783897</v>
      </c>
      <c r="AF531">
        <v>0.89036417890627739</v>
      </c>
      <c r="AG531">
        <v>0.90058514569326065</v>
      </c>
      <c r="AH531">
        <v>1.1718558352787671</v>
      </c>
      <c r="AI531">
        <v>1.0042401267801049</v>
      </c>
      <c r="AJ531">
        <v>0.94049462980695087</v>
      </c>
      <c r="AK531">
        <v>1.0247410204217655</v>
      </c>
      <c r="AL531">
        <v>0.80011301603063645</v>
      </c>
      <c r="AM531" s="8">
        <v>0.93487486279657217</v>
      </c>
      <c r="AN531">
        <v>0.80896178006107422</v>
      </c>
      <c r="AO531">
        <v>0.75254372371515565</v>
      </c>
      <c r="AP531" s="8">
        <v>1.0072420438071839</v>
      </c>
      <c r="AU531" s="7">
        <v>0.22124253613689182</v>
      </c>
    </row>
    <row r="532" spans="1:47" x14ac:dyDescent="0.25">
      <c r="A532">
        <v>531</v>
      </c>
      <c r="B532">
        <v>1.1486198783585586</v>
      </c>
      <c r="C532">
        <v>0.8631161826760626</v>
      </c>
      <c r="D532">
        <v>1.1629409420838863</v>
      </c>
      <c r="E532">
        <v>1.3158699938062761</v>
      </c>
      <c r="F532">
        <v>1.5163222275573969</v>
      </c>
      <c r="G532">
        <v>1.279842772661548</v>
      </c>
      <c r="H532">
        <v>1.0957957565174798</v>
      </c>
      <c r="I532">
        <v>1.0714163520206674</v>
      </c>
      <c r="J532">
        <v>1.1383016869807459</v>
      </c>
      <c r="K532">
        <v>1.3889604194098197</v>
      </c>
      <c r="L532">
        <v>1.6766358609873102</v>
      </c>
      <c r="M532">
        <v>1.6563728639345325</v>
      </c>
      <c r="N532">
        <v>1.5790399673146045</v>
      </c>
      <c r="O532">
        <v>1.1695430320634155</v>
      </c>
      <c r="P532">
        <v>1.069802456999887</v>
      </c>
      <c r="Q532">
        <v>1.1744922560761795</v>
      </c>
      <c r="R532">
        <v>1.2676380499915503</v>
      </c>
      <c r="S532">
        <v>1.3110312303346687</v>
      </c>
      <c r="T532">
        <v>1.5246435778936143</v>
      </c>
      <c r="U532">
        <v>1.5329548864953497</v>
      </c>
      <c r="V532">
        <v>1.002820493633322</v>
      </c>
      <c r="W532">
        <v>1.0465741068670169</v>
      </c>
      <c r="X532">
        <v>1.0985458931294032</v>
      </c>
      <c r="Y532">
        <v>0.97485806545794196</v>
      </c>
      <c r="Z532">
        <v>1.2644945124697098</v>
      </c>
      <c r="AA532">
        <v>1.2541350256285482</v>
      </c>
      <c r="AB532">
        <v>1.1213185218763413</v>
      </c>
      <c r="AC532">
        <v>1.1973940082949088</v>
      </c>
      <c r="AD532">
        <v>1.0570650447359518</v>
      </c>
      <c r="AE532">
        <v>0.9866798965999799</v>
      </c>
      <c r="AF532">
        <v>0.83090521686075325</v>
      </c>
      <c r="AG532">
        <v>0.91948311374341918</v>
      </c>
      <c r="AH532">
        <v>0.99095236106724915</v>
      </c>
      <c r="AI532">
        <v>0.51832721270240079</v>
      </c>
      <c r="AJ532">
        <v>0.77936852306600946</v>
      </c>
      <c r="AK532">
        <v>0.49162485205563333</v>
      </c>
      <c r="AL532">
        <v>0.34772123065226412</v>
      </c>
      <c r="AM532" s="8">
        <v>0.49897504682486871</v>
      </c>
      <c r="AN532">
        <v>0.74812192464167004</v>
      </c>
      <c r="AO532">
        <v>0.92625522445319175</v>
      </c>
      <c r="AP532" s="8">
        <v>0.75787983583126139</v>
      </c>
      <c r="AU532" s="7">
        <v>0.91791692808818137</v>
      </c>
    </row>
    <row r="533" spans="1:47" x14ac:dyDescent="0.25">
      <c r="A533">
        <v>532</v>
      </c>
      <c r="B533">
        <v>3.0531683931724261</v>
      </c>
      <c r="C533">
        <v>3.5274476424512087</v>
      </c>
      <c r="D533">
        <v>3.6170272884969541</v>
      </c>
      <c r="E533">
        <v>3.2346432191937957</v>
      </c>
      <c r="F533">
        <v>3.212460406800453</v>
      </c>
      <c r="G533">
        <v>2.6843461603432335</v>
      </c>
      <c r="H533">
        <v>2.815991680488942</v>
      </c>
      <c r="I533">
        <v>2.6923995835893511</v>
      </c>
      <c r="J533">
        <v>2.3224930904059113</v>
      </c>
      <c r="K533">
        <v>2.915133492135543</v>
      </c>
      <c r="L533">
        <v>2.9619787984596018</v>
      </c>
      <c r="M533">
        <v>2.9508892495188142</v>
      </c>
      <c r="N533">
        <v>3.0406782756099529</v>
      </c>
      <c r="O533">
        <v>2.5404124473813621</v>
      </c>
      <c r="P533">
        <v>2.6423644164486109</v>
      </c>
      <c r="Q533">
        <v>2.5715986955577717</v>
      </c>
      <c r="R533">
        <v>3.0574245386899239</v>
      </c>
      <c r="S533">
        <v>3.1961408078547628</v>
      </c>
      <c r="T533">
        <v>3.0048160823611636</v>
      </c>
      <c r="U533">
        <v>2.3067943097097725</v>
      </c>
      <c r="V533">
        <v>1.9222754185067537</v>
      </c>
      <c r="W533">
        <v>1.962546608149244</v>
      </c>
      <c r="X533">
        <v>1.6403960271685407</v>
      </c>
      <c r="Y533">
        <v>1.9428754049932118</v>
      </c>
      <c r="Z533">
        <v>1.985372040562227</v>
      </c>
      <c r="AA533">
        <v>1.7266094275386026</v>
      </c>
      <c r="AB533">
        <v>1.5731418078573567</v>
      </c>
      <c r="AC533">
        <v>1.69394135701467</v>
      </c>
      <c r="AD533">
        <v>1.6350000140722281</v>
      </c>
      <c r="AE533">
        <v>1.8887687159164701</v>
      </c>
      <c r="AF533">
        <v>1.572113020138741</v>
      </c>
      <c r="AG533">
        <v>1.8525839633447634</v>
      </c>
      <c r="AH533">
        <v>1.9653478221694818</v>
      </c>
      <c r="AI533">
        <v>1.7757460923344719</v>
      </c>
      <c r="AJ533">
        <v>1.471686780298344</v>
      </c>
      <c r="AK533">
        <v>1.4365622460350322</v>
      </c>
      <c r="AL533">
        <v>0.99651198707441557</v>
      </c>
      <c r="AM533" s="8">
        <v>0.91329163072631381</v>
      </c>
      <c r="AN533">
        <v>0.87884317593693928</v>
      </c>
      <c r="AO533">
        <v>1.0092327902392952</v>
      </c>
      <c r="AP533" s="8">
        <v>0.5268911857599704</v>
      </c>
      <c r="AU533" s="7">
        <v>0.13732885566194597</v>
      </c>
    </row>
    <row r="534" spans="1:47" x14ac:dyDescent="0.25">
      <c r="A534">
        <v>533</v>
      </c>
      <c r="B534">
        <v>2.2039345004919122</v>
      </c>
      <c r="C534">
        <v>1.8628477539677939</v>
      </c>
      <c r="D534">
        <v>1.8272321375295437</v>
      </c>
      <c r="E534">
        <v>1.6572010639482389</v>
      </c>
      <c r="F534">
        <v>1.2790663456397711</v>
      </c>
      <c r="G534">
        <v>1.1113310390184714</v>
      </c>
      <c r="H534">
        <v>0.77065857199278209</v>
      </c>
      <c r="I534">
        <v>0.65831796074817783</v>
      </c>
      <c r="J534">
        <v>0.87338814629785466</v>
      </c>
      <c r="K534">
        <v>1.0446288992708617</v>
      </c>
      <c r="L534">
        <v>1.0224717296337262</v>
      </c>
      <c r="M534">
        <v>1.1687566836372874</v>
      </c>
      <c r="N534">
        <v>1.0127606676207055</v>
      </c>
      <c r="O534">
        <v>1.099101207318451</v>
      </c>
      <c r="P534">
        <v>1.249416071856384</v>
      </c>
      <c r="Q534">
        <v>1.3229656576161395</v>
      </c>
      <c r="R534">
        <v>1.1090477496414759</v>
      </c>
      <c r="S534">
        <v>1.2708227008578958</v>
      </c>
      <c r="T534">
        <v>1.200723990147238</v>
      </c>
      <c r="U534">
        <v>1.3878501664490024</v>
      </c>
      <c r="V534">
        <v>1.1063805446309587</v>
      </c>
      <c r="W534">
        <v>1.1835614879883061</v>
      </c>
      <c r="X534">
        <v>1.3464338285040105</v>
      </c>
      <c r="Y534">
        <v>0.93977411117695442</v>
      </c>
      <c r="Z534">
        <v>0.87128546490825121</v>
      </c>
      <c r="AA534">
        <v>0.69371642224384578</v>
      </c>
      <c r="AB534">
        <v>0.78871040545686244</v>
      </c>
      <c r="AC534">
        <v>0.80348712128862965</v>
      </c>
      <c r="AD534">
        <v>0.7919269536104574</v>
      </c>
      <c r="AE534">
        <v>0.68572452552915464</v>
      </c>
      <c r="AF534">
        <v>0.72301712455780698</v>
      </c>
      <c r="AG534">
        <v>0.80368149228592611</v>
      </c>
      <c r="AH534">
        <v>0.8470567632711582</v>
      </c>
      <c r="AI534">
        <v>0.63251969351834303</v>
      </c>
      <c r="AJ534">
        <v>0.76711207986825225</v>
      </c>
      <c r="AK534">
        <v>0.52130385850473837</v>
      </c>
      <c r="AL534">
        <v>0.67831366717933417</v>
      </c>
      <c r="AM534" s="8">
        <v>0.7286629374862077</v>
      </c>
      <c r="AN534">
        <v>0.73242660687606287</v>
      </c>
      <c r="AO534">
        <v>0.85759777443843377</v>
      </c>
      <c r="AP534" s="8">
        <v>0.88823894616806509</v>
      </c>
      <c r="AU534" s="7">
        <v>0.23928468238454387</v>
      </c>
    </row>
    <row r="535" spans="1:47" x14ac:dyDescent="0.25">
      <c r="A535">
        <v>534</v>
      </c>
      <c r="B535">
        <v>1.1998741690676731</v>
      </c>
      <c r="C535">
        <v>1.1461864232063719</v>
      </c>
      <c r="D535">
        <v>1.2507515277668502</v>
      </c>
      <c r="E535">
        <v>0.89346836555507192</v>
      </c>
      <c r="F535">
        <v>0.92781046722693927</v>
      </c>
      <c r="G535">
        <v>1.0083586217935552</v>
      </c>
      <c r="H535">
        <v>0.85752647362535317</v>
      </c>
      <c r="I535">
        <v>0.88082618995140083</v>
      </c>
      <c r="J535">
        <v>0.7493679499944006</v>
      </c>
      <c r="K535">
        <v>0.79345016125065337</v>
      </c>
      <c r="L535">
        <v>0.84079308009645592</v>
      </c>
      <c r="M535">
        <v>0.86751145697482102</v>
      </c>
      <c r="N535">
        <v>1.0182503483049028</v>
      </c>
      <c r="O535">
        <v>0.95787332765128741</v>
      </c>
      <c r="P535">
        <v>0.83358290479271213</v>
      </c>
      <c r="Q535">
        <v>0.78411195924785326</v>
      </c>
      <c r="R535">
        <v>1.1110079699339044</v>
      </c>
      <c r="S535">
        <v>1.5870941018647664</v>
      </c>
      <c r="T535">
        <v>2.022722979396399</v>
      </c>
      <c r="U535">
        <v>2.2852003868134574</v>
      </c>
      <c r="V535">
        <v>2.2082362878011272</v>
      </c>
      <c r="W535">
        <v>2.7171932208089795</v>
      </c>
      <c r="X535">
        <v>2.683325497540594</v>
      </c>
      <c r="Y535">
        <v>2.4263737914793064</v>
      </c>
      <c r="Z535">
        <v>2.3646907481925106</v>
      </c>
      <c r="AA535">
        <v>2.1605687278825432</v>
      </c>
      <c r="AB535">
        <v>1.7452140450495812</v>
      </c>
      <c r="AC535">
        <v>1.5387934648702115</v>
      </c>
      <c r="AD535">
        <v>1.4310311718024007</v>
      </c>
      <c r="AE535">
        <v>1.3818065271774616</v>
      </c>
      <c r="AF535">
        <v>1.0770621238767708</v>
      </c>
      <c r="AG535">
        <v>0.96393714039444645</v>
      </c>
      <c r="AH535">
        <v>0.96640674270094928</v>
      </c>
      <c r="AI535">
        <v>0.77701038595834093</v>
      </c>
      <c r="AJ535">
        <v>0.61705357278705852</v>
      </c>
      <c r="AK535">
        <v>0.60570604515135029</v>
      </c>
      <c r="AL535">
        <v>0.54486117318838478</v>
      </c>
      <c r="AM535" s="8">
        <v>0.52692505149523716</v>
      </c>
      <c r="AN535">
        <v>0.25544251846959182</v>
      </c>
      <c r="AO535">
        <v>0.25700025716578462</v>
      </c>
      <c r="AP535" s="8">
        <v>0.20186929010723356</v>
      </c>
      <c r="AU535" s="7">
        <v>0.73074954355845279</v>
      </c>
    </row>
    <row r="536" spans="1:47" x14ac:dyDescent="0.25">
      <c r="A536">
        <v>535</v>
      </c>
      <c r="B536">
        <v>2.0416630954335053</v>
      </c>
      <c r="C536">
        <v>2.1612630657355241</v>
      </c>
      <c r="D536">
        <v>2.3408948250017452</v>
      </c>
      <c r="E536">
        <v>2.7415163746820026</v>
      </c>
      <c r="F536">
        <v>2.6460755640345672</v>
      </c>
      <c r="G536">
        <v>2.5374735524401721</v>
      </c>
      <c r="H536">
        <v>2.6998260969058268</v>
      </c>
      <c r="I536">
        <v>2.3131739800835649</v>
      </c>
      <c r="J536">
        <v>1.9319098905780194</v>
      </c>
      <c r="K536">
        <v>1.8223784534059813</v>
      </c>
      <c r="L536">
        <v>1.484656909111862</v>
      </c>
      <c r="M536">
        <v>1.3139002468149943</v>
      </c>
      <c r="N536">
        <v>1.6766633169522343</v>
      </c>
      <c r="O536">
        <v>1.7345208818679403</v>
      </c>
      <c r="P536">
        <v>1.9299493803034928</v>
      </c>
      <c r="Q536">
        <v>2.2074742777104834</v>
      </c>
      <c r="R536">
        <v>2.5928545411177897</v>
      </c>
      <c r="S536">
        <v>2.2814936242453561</v>
      </c>
      <c r="T536">
        <v>1.8578555033181201</v>
      </c>
      <c r="U536">
        <v>1.7572191267653423</v>
      </c>
      <c r="V536">
        <v>1.4176175127771635</v>
      </c>
      <c r="W536">
        <v>1.6001815117313283</v>
      </c>
      <c r="X536">
        <v>1.2685300096569807</v>
      </c>
      <c r="Y536">
        <v>1.0888086454621344</v>
      </c>
      <c r="Z536">
        <v>1.1387043079374455</v>
      </c>
      <c r="AA536">
        <v>1.0924799151930253</v>
      </c>
      <c r="AB536">
        <v>1.1130889952447602</v>
      </c>
      <c r="AC536">
        <v>0.97307669441734446</v>
      </c>
      <c r="AD536">
        <v>1.2894783360138047</v>
      </c>
      <c r="AE536">
        <v>1.4121874906121059</v>
      </c>
      <c r="AF536">
        <v>1.255490713932633</v>
      </c>
      <c r="AG536">
        <v>1.2716872943153581</v>
      </c>
      <c r="AH536">
        <v>1.2139500967962558</v>
      </c>
      <c r="AI536">
        <v>1.0631888069985331</v>
      </c>
      <c r="AJ536">
        <v>0.96172198402352116</v>
      </c>
      <c r="AK536">
        <v>0.62542450553999562</v>
      </c>
      <c r="AL536">
        <v>0.6653593032546059</v>
      </c>
      <c r="AM536" s="8">
        <v>0.51395219095065825</v>
      </c>
      <c r="AN536">
        <v>0.69298916540573596</v>
      </c>
      <c r="AO536">
        <v>0.86824013746484396</v>
      </c>
      <c r="AP536" s="8">
        <v>0.91012714043260856</v>
      </c>
      <c r="AU536" s="7">
        <v>0.51710661909096312</v>
      </c>
    </row>
    <row r="537" spans="1:47" x14ac:dyDescent="0.25">
      <c r="A537">
        <v>536</v>
      </c>
      <c r="B537">
        <v>1.4828309900283232</v>
      </c>
      <c r="C537">
        <v>1.5604076721354745</v>
      </c>
      <c r="D537">
        <v>1.4302298586358044</v>
      </c>
      <c r="E537">
        <v>1.4012874869896956</v>
      </c>
      <c r="F537">
        <v>1.0734454748566793</v>
      </c>
      <c r="G537">
        <v>1.1845488303560368</v>
      </c>
      <c r="H537">
        <v>1.1726878019752023</v>
      </c>
      <c r="I537">
        <v>1.2209306356506262</v>
      </c>
      <c r="J537">
        <v>1.036158176153003</v>
      </c>
      <c r="K537">
        <v>1.2620691234672718</v>
      </c>
      <c r="L537">
        <v>1.1166733826667297</v>
      </c>
      <c r="M537">
        <v>1.16751007745199</v>
      </c>
      <c r="N537">
        <v>0.95214731569771061</v>
      </c>
      <c r="O537">
        <v>0.68490995977127656</v>
      </c>
      <c r="P537">
        <v>0.75356253367240278</v>
      </c>
      <c r="Q537">
        <v>0.82436318237905126</v>
      </c>
      <c r="R537">
        <v>0.88658637453787492</v>
      </c>
      <c r="S537">
        <v>0.91503260341189319</v>
      </c>
      <c r="T537">
        <v>0.87976590328962634</v>
      </c>
      <c r="U537">
        <v>1.1545497447013002</v>
      </c>
      <c r="V537">
        <v>1.2192780271218147</v>
      </c>
      <c r="W537">
        <v>1.0845708757001329</v>
      </c>
      <c r="X537">
        <v>1.0412003879324379</v>
      </c>
      <c r="Y537">
        <v>0.90210939937438905</v>
      </c>
      <c r="Z537">
        <v>1.1534392801489799</v>
      </c>
      <c r="AA537">
        <v>1.3046002631318032</v>
      </c>
      <c r="AB537">
        <v>1.5014792721782382</v>
      </c>
      <c r="AC537">
        <v>1.9087057316385723</v>
      </c>
      <c r="AD537">
        <v>2.300757724630214</v>
      </c>
      <c r="AE537">
        <v>2.2285875259852252</v>
      </c>
      <c r="AF537">
        <v>2.1406872963118198</v>
      </c>
      <c r="AG537">
        <v>1.7005352623442382</v>
      </c>
      <c r="AH537">
        <v>1.9048927199122199</v>
      </c>
      <c r="AI537">
        <v>2.2685748932090615</v>
      </c>
      <c r="AJ537">
        <v>2.2263054761826586</v>
      </c>
      <c r="AK537">
        <v>2.041543004685856</v>
      </c>
      <c r="AL537">
        <v>1.8229070900352635</v>
      </c>
      <c r="AM537" s="8">
        <v>1.8978960091145471</v>
      </c>
      <c r="AN537">
        <v>2.0018365078993079</v>
      </c>
      <c r="AO537">
        <v>2.0907611202255336</v>
      </c>
      <c r="AP537" s="8">
        <v>2.0979318167100263</v>
      </c>
      <c r="AU537" s="7">
        <v>0.13712545383996896</v>
      </c>
    </row>
    <row r="538" spans="1:47" x14ac:dyDescent="0.25">
      <c r="A538">
        <v>537</v>
      </c>
      <c r="B538">
        <v>1.6095985105006361</v>
      </c>
      <c r="C538">
        <v>1.3273595889698</v>
      </c>
      <c r="D538">
        <v>1.4196740948595727</v>
      </c>
      <c r="E538">
        <v>1.2228705182499147</v>
      </c>
      <c r="F538">
        <v>1.3520322056214122</v>
      </c>
      <c r="G538">
        <v>1.2651516348694247</v>
      </c>
      <c r="H538">
        <v>1.3180314808844245</v>
      </c>
      <c r="I538">
        <v>1.4185625368263528</v>
      </c>
      <c r="J538">
        <v>1.5315533685564515</v>
      </c>
      <c r="K538">
        <v>1.4852999062178187</v>
      </c>
      <c r="L538">
        <v>1.4793218070569227</v>
      </c>
      <c r="M538">
        <v>1.400729293040887</v>
      </c>
      <c r="N538">
        <v>1.4576100551929201</v>
      </c>
      <c r="O538">
        <v>1.3248001688425877</v>
      </c>
      <c r="P538">
        <v>1.4335269716449031</v>
      </c>
      <c r="Q538">
        <v>1.453261894409567</v>
      </c>
      <c r="R538">
        <v>1.3122369136339496</v>
      </c>
      <c r="S538">
        <v>1.2804999505908539</v>
      </c>
      <c r="T538">
        <v>1.3526836909963538</v>
      </c>
      <c r="U538">
        <v>1.0428793735994382</v>
      </c>
      <c r="V538">
        <v>1.1390726902136035</v>
      </c>
      <c r="W538">
        <v>1.3526181321054769</v>
      </c>
      <c r="X538">
        <v>1.159851643631141</v>
      </c>
      <c r="Y538">
        <v>0.95863717821418137</v>
      </c>
      <c r="Z538">
        <v>1.2315840587548919</v>
      </c>
      <c r="AA538">
        <v>1.3266644631211018</v>
      </c>
      <c r="AB538">
        <v>1.016347876125872</v>
      </c>
      <c r="AC538">
        <v>0.88840443683794978</v>
      </c>
      <c r="AD538">
        <v>1.0036122544754504</v>
      </c>
      <c r="AE538">
        <v>0.83401699290242481</v>
      </c>
      <c r="AF538">
        <v>0.72524346418956354</v>
      </c>
      <c r="AG538">
        <v>0.52837987367414296</v>
      </c>
      <c r="AH538">
        <v>0.50515105077432187</v>
      </c>
      <c r="AI538">
        <v>0.57474850330223459</v>
      </c>
      <c r="AJ538">
        <v>0.44100773333930388</v>
      </c>
      <c r="AK538">
        <v>0.30349730365265781</v>
      </c>
      <c r="AL538">
        <v>0.44679564595575516</v>
      </c>
      <c r="AM538" s="8">
        <v>0.63059752456964591</v>
      </c>
      <c r="AN538">
        <v>0.66947206358650224</v>
      </c>
      <c r="AO538">
        <v>0.70263717824942229</v>
      </c>
      <c r="AP538" s="8">
        <v>0.773512468516939</v>
      </c>
      <c r="AU538" s="7">
        <v>0.41778531182916512</v>
      </c>
    </row>
    <row r="539" spans="1:47" x14ac:dyDescent="0.25">
      <c r="A539">
        <v>538</v>
      </c>
      <c r="B539">
        <v>1.567082568624619</v>
      </c>
      <c r="C539">
        <v>1.4376122942458887</v>
      </c>
      <c r="D539">
        <v>1.2357269792589252</v>
      </c>
      <c r="E539">
        <v>1.1569593646984053</v>
      </c>
      <c r="F539">
        <v>1.0516057126345839</v>
      </c>
      <c r="G539">
        <v>1.3014718111787285</v>
      </c>
      <c r="H539">
        <v>1.2083634186664818</v>
      </c>
      <c r="I539">
        <v>1.1423204314522482</v>
      </c>
      <c r="J539">
        <v>1.3816978515567173</v>
      </c>
      <c r="K539">
        <v>1.9773855040541353</v>
      </c>
      <c r="L539">
        <v>2.5160903368336363</v>
      </c>
      <c r="M539">
        <v>2.0148394840453654</v>
      </c>
      <c r="N539">
        <v>1.9959672532383712</v>
      </c>
      <c r="O539">
        <v>2.1961633405320917</v>
      </c>
      <c r="P539">
        <v>2.2976996966478223</v>
      </c>
      <c r="Q539">
        <v>1.7707909587717681</v>
      </c>
      <c r="R539">
        <v>1.9036012996082026</v>
      </c>
      <c r="S539">
        <v>1.7433504363800738</v>
      </c>
      <c r="T539">
        <v>1.9989123798457942</v>
      </c>
      <c r="U539">
        <v>2.1172712290165192</v>
      </c>
      <c r="V539">
        <v>2.3031356665844882</v>
      </c>
      <c r="W539">
        <v>2.044204923239231</v>
      </c>
      <c r="X539">
        <v>1.9791512482987741</v>
      </c>
      <c r="Y539">
        <v>1.9801165113057202</v>
      </c>
      <c r="Z539">
        <v>2.3483737238109739</v>
      </c>
      <c r="AA539">
        <v>2.5687436881827841</v>
      </c>
      <c r="AB539">
        <v>1.7458051767976912</v>
      </c>
      <c r="AC539">
        <v>1.9273635924119783</v>
      </c>
      <c r="AD539">
        <v>2.3037729355528818</v>
      </c>
      <c r="AE539">
        <v>2.4174519509691721</v>
      </c>
      <c r="AF539">
        <v>2.3470318580513503</v>
      </c>
      <c r="AG539">
        <v>2.1795548700758589</v>
      </c>
      <c r="AH539">
        <v>1.3604991027026376</v>
      </c>
      <c r="AI539">
        <v>1.2263663062479091</v>
      </c>
      <c r="AJ539">
        <v>1.5140460875928552</v>
      </c>
      <c r="AK539">
        <v>1.5213822192478155</v>
      </c>
      <c r="AL539">
        <v>1.5933426392630814</v>
      </c>
      <c r="AM539" s="8">
        <v>1.4288716985190759</v>
      </c>
      <c r="AN539">
        <v>1.5809399393896892</v>
      </c>
      <c r="AO539">
        <v>1.7399173324352513</v>
      </c>
      <c r="AP539" s="8">
        <v>1.9988099462493589</v>
      </c>
      <c r="AU539" s="7">
        <v>0.19614827204225249</v>
      </c>
    </row>
    <row r="540" spans="1:47" x14ac:dyDescent="0.25">
      <c r="A540">
        <v>539</v>
      </c>
      <c r="B540">
        <v>2.3323909006163714</v>
      </c>
      <c r="C540">
        <v>2.4616166855065358</v>
      </c>
      <c r="D540">
        <v>2.3581873400356046</v>
      </c>
      <c r="E540">
        <v>2.1772833762004904</v>
      </c>
      <c r="F540">
        <v>1.865052244116661</v>
      </c>
      <c r="G540">
        <v>2.027194022329037</v>
      </c>
      <c r="H540">
        <v>2.3911033286367092</v>
      </c>
      <c r="I540">
        <v>2.4515671433152972</v>
      </c>
      <c r="J540">
        <v>2.5594124428776674</v>
      </c>
      <c r="K540">
        <v>2.4366936009932516</v>
      </c>
      <c r="L540">
        <v>2.9220811666694706</v>
      </c>
      <c r="M540">
        <v>3.0073065027023667</v>
      </c>
      <c r="N540">
        <v>3.9299106737091494</v>
      </c>
      <c r="O540">
        <v>3.757840358273878</v>
      </c>
      <c r="P540">
        <v>3.9898520337475825</v>
      </c>
      <c r="Q540">
        <v>3.8651658384502015</v>
      </c>
      <c r="R540">
        <v>3.83383634778184</v>
      </c>
      <c r="S540">
        <v>4.8667099418604032</v>
      </c>
      <c r="T540">
        <v>4.5315828787783765</v>
      </c>
      <c r="U540">
        <v>4.3429109687558496</v>
      </c>
      <c r="V540">
        <v>3.1237098978765925</v>
      </c>
      <c r="W540">
        <v>2.9254811634049291</v>
      </c>
      <c r="X540">
        <v>2.8569911883688341</v>
      </c>
      <c r="Y540">
        <v>3.5183731809532439</v>
      </c>
      <c r="Z540">
        <v>3.1668863802048803</v>
      </c>
      <c r="AA540">
        <v>2.966689340492779</v>
      </c>
      <c r="AB540">
        <v>3.1434930460278756</v>
      </c>
      <c r="AC540">
        <v>2.947929678244269</v>
      </c>
      <c r="AD540">
        <v>2.9778284479956652</v>
      </c>
      <c r="AE540">
        <v>3.1218459229239506</v>
      </c>
      <c r="AF540">
        <v>3.6281980469719635</v>
      </c>
      <c r="AG540">
        <v>3.1989226400268853</v>
      </c>
      <c r="AH540">
        <v>3.0031001698950086</v>
      </c>
      <c r="AI540">
        <v>3.3169313356923653</v>
      </c>
      <c r="AJ540">
        <v>3.206457298376066</v>
      </c>
      <c r="AK540">
        <v>3.6524567119062818</v>
      </c>
      <c r="AL540">
        <v>3.7009632380349871</v>
      </c>
      <c r="AM540" s="8">
        <v>4.3982597625202331</v>
      </c>
      <c r="AN540">
        <v>4.6853999489558715</v>
      </c>
      <c r="AO540">
        <v>4.69347250916943</v>
      </c>
      <c r="AP540" s="8">
        <v>4.9821870919452707</v>
      </c>
      <c r="AU540" s="7">
        <v>0.22714357487766479</v>
      </c>
    </row>
    <row r="541" spans="1:47" x14ac:dyDescent="0.25">
      <c r="A541">
        <v>540</v>
      </c>
      <c r="B541">
        <v>1.1509126928230227</v>
      </c>
      <c r="C541">
        <v>1.1735053685651045</v>
      </c>
      <c r="D541">
        <v>1.0940553990986459</v>
      </c>
      <c r="E541">
        <v>1.1586304833771981</v>
      </c>
      <c r="F541">
        <v>1.1534007796046704</v>
      </c>
      <c r="G541">
        <v>1.1982146640287408</v>
      </c>
      <c r="H541">
        <v>1.0774982834322735</v>
      </c>
      <c r="I541">
        <v>1.0599563714996003</v>
      </c>
      <c r="J541">
        <v>1.0449339329584186</v>
      </c>
      <c r="K541">
        <v>1.1461017844841308</v>
      </c>
      <c r="L541">
        <v>1.129302977188881</v>
      </c>
      <c r="M541">
        <v>1.3485432556963777</v>
      </c>
      <c r="N541">
        <v>1.4248257533870965</v>
      </c>
      <c r="O541">
        <v>1.6933375541813525</v>
      </c>
      <c r="P541">
        <v>1.7494823108636492</v>
      </c>
      <c r="Q541">
        <v>1.6635593480238249</v>
      </c>
      <c r="R541">
        <v>1.4430583559784735</v>
      </c>
      <c r="S541">
        <v>1.4015928162818752</v>
      </c>
      <c r="T541">
        <v>1.5999411350120887</v>
      </c>
      <c r="U541">
        <v>2.094357326428351</v>
      </c>
      <c r="V541">
        <v>1.9336828882453019</v>
      </c>
      <c r="W541">
        <v>1.979060083643484</v>
      </c>
      <c r="X541">
        <v>2.1735671972419697</v>
      </c>
      <c r="Y541">
        <v>1.9501132278651023</v>
      </c>
      <c r="Z541">
        <v>2.26990914927626</v>
      </c>
      <c r="AA541">
        <v>2.1757500822596501</v>
      </c>
      <c r="AB541">
        <v>2.0865795017382576</v>
      </c>
      <c r="AC541">
        <v>2.3240718566853</v>
      </c>
      <c r="AD541">
        <v>2.5229519735082944</v>
      </c>
      <c r="AE541">
        <v>2.1538236259106434</v>
      </c>
      <c r="AF541">
        <v>2.3501125201896294</v>
      </c>
      <c r="AG541">
        <v>2.8080691890005585</v>
      </c>
      <c r="AH541">
        <v>3.5308842487534045</v>
      </c>
      <c r="AI541">
        <v>4.111136118881519</v>
      </c>
      <c r="AJ541">
        <v>4.523806007463782</v>
      </c>
      <c r="AK541">
        <v>4.744369777485371</v>
      </c>
      <c r="AL541">
        <v>3.7437119108402799</v>
      </c>
      <c r="AM541" s="8">
        <v>3.5379225334558702</v>
      </c>
      <c r="AN541">
        <v>3.4391861285974796</v>
      </c>
      <c r="AO541">
        <v>3.052893778953973</v>
      </c>
      <c r="AP541" s="8">
        <v>2.4813191769712102</v>
      </c>
      <c r="AU541" s="7">
        <v>0.20061927065988291</v>
      </c>
    </row>
    <row r="542" spans="1:47" x14ac:dyDescent="0.25">
      <c r="A542">
        <v>541</v>
      </c>
      <c r="B542">
        <v>2.1296291403533498</v>
      </c>
      <c r="C542">
        <v>1.6526386120595125</v>
      </c>
      <c r="D542">
        <v>1.8835465792037205</v>
      </c>
      <c r="E542">
        <v>2.0689261432650476</v>
      </c>
      <c r="F542">
        <v>1.7970540171306009</v>
      </c>
      <c r="G542">
        <v>1.776002819974688</v>
      </c>
      <c r="H542">
        <v>1.7450007729888235</v>
      </c>
      <c r="I542">
        <v>1.8887858599256115</v>
      </c>
      <c r="J542">
        <v>1.7295353554036461</v>
      </c>
      <c r="K542">
        <v>1.6963125251957791</v>
      </c>
      <c r="L542">
        <v>1.8389203146023605</v>
      </c>
      <c r="M542">
        <v>2.0688699178945291</v>
      </c>
      <c r="N542">
        <v>1.9472102701766913</v>
      </c>
      <c r="O542">
        <v>2.1149554097246184</v>
      </c>
      <c r="P542">
        <v>1.8526202442412854</v>
      </c>
      <c r="Q542">
        <v>1.8284746968721661</v>
      </c>
      <c r="R542">
        <v>1.5196977677153056</v>
      </c>
      <c r="S542">
        <v>1.3876457127165676</v>
      </c>
      <c r="T542">
        <v>1.3546239186079285</v>
      </c>
      <c r="U542">
        <v>1.1882024685364918</v>
      </c>
      <c r="V542">
        <v>1.0943760799731492</v>
      </c>
      <c r="W542">
        <v>1.173729577485445</v>
      </c>
      <c r="X542">
        <v>1.6001646742914382</v>
      </c>
      <c r="Y542">
        <v>1.6451924480842448</v>
      </c>
      <c r="Z542">
        <v>1.97171050357142</v>
      </c>
      <c r="AA542">
        <v>2.2498770001338095</v>
      </c>
      <c r="AB542">
        <v>2.3250200477326648</v>
      </c>
      <c r="AC542">
        <v>2.2755502500591822</v>
      </c>
      <c r="AD542">
        <v>1.8771453326576655</v>
      </c>
      <c r="AE542">
        <v>1.6567240721362684</v>
      </c>
      <c r="AF542">
        <v>2.0103069924191699</v>
      </c>
      <c r="AG542">
        <v>2.0405189171685425</v>
      </c>
      <c r="AH542">
        <v>1.9105750462518811</v>
      </c>
      <c r="AI542">
        <v>2.3342486881552422</v>
      </c>
      <c r="AJ542">
        <v>1.8943501003866636</v>
      </c>
      <c r="AK542">
        <v>2.0134532503359832</v>
      </c>
      <c r="AL542">
        <v>2.3376499988648325</v>
      </c>
      <c r="AM542" s="8">
        <v>2.4204874130394702</v>
      </c>
      <c r="AN542">
        <v>2.3638621823238797</v>
      </c>
      <c r="AO542">
        <v>2.1438385223706131</v>
      </c>
      <c r="AP542" s="8">
        <v>2.0699332935073187</v>
      </c>
      <c r="AU542" s="7">
        <v>0.11942746557303613</v>
      </c>
    </row>
    <row r="543" spans="1:47" x14ac:dyDescent="0.25">
      <c r="A543">
        <v>542</v>
      </c>
      <c r="B543">
        <v>1.7925907586329992</v>
      </c>
      <c r="C543">
        <v>1.0999907261865096</v>
      </c>
      <c r="D543">
        <v>0.93781434008683351</v>
      </c>
      <c r="E543">
        <v>0.90930875175517012</v>
      </c>
      <c r="F543">
        <v>0.74617802400709299</v>
      </c>
      <c r="G543">
        <v>0.73311163390586342</v>
      </c>
      <c r="H543">
        <v>0.61948092230159457</v>
      </c>
      <c r="I543">
        <v>0.70839441830963656</v>
      </c>
      <c r="J543">
        <v>0.57282985160696032</v>
      </c>
      <c r="K543">
        <v>0.72453450573399514</v>
      </c>
      <c r="L543">
        <v>0.84581237340885462</v>
      </c>
      <c r="M543">
        <v>1.0204061474047712</v>
      </c>
      <c r="N543">
        <v>0.9738453615142515</v>
      </c>
      <c r="O543">
        <v>0.8919348568820834</v>
      </c>
      <c r="P543">
        <v>0.99832325161962476</v>
      </c>
      <c r="Q543">
        <v>1.0361995406205453</v>
      </c>
      <c r="R543">
        <v>1.0094924792266344</v>
      </c>
      <c r="S543">
        <v>0.87703177997765247</v>
      </c>
      <c r="T543">
        <v>0.60976958991993802</v>
      </c>
      <c r="U543">
        <v>0.73236435492543084</v>
      </c>
      <c r="V543">
        <v>1.1412291073273362</v>
      </c>
      <c r="W543">
        <v>1.0956961349169116</v>
      </c>
      <c r="X543">
        <v>1.3340818685083162</v>
      </c>
      <c r="Y543">
        <v>1.1881793094133608</v>
      </c>
      <c r="Z543">
        <v>1.1574316753434919</v>
      </c>
      <c r="AA543">
        <v>0.74446136655996931</v>
      </c>
      <c r="AB543">
        <v>0.7253792117060196</v>
      </c>
      <c r="AC543">
        <v>0.75038715558532987</v>
      </c>
      <c r="AD543">
        <v>0.66825304449187295</v>
      </c>
      <c r="AE543">
        <v>0.46690760742113274</v>
      </c>
      <c r="AF543">
        <v>0.76667388749944931</v>
      </c>
      <c r="AG543">
        <v>0.82368077214191637</v>
      </c>
      <c r="AH543">
        <v>0.84528337072813708</v>
      </c>
      <c r="AI543">
        <v>0.74174857482153145</v>
      </c>
      <c r="AJ543">
        <v>1.0531543651220971</v>
      </c>
      <c r="AK543">
        <v>0.77516506727503032</v>
      </c>
      <c r="AL543">
        <v>0.85629129892773437</v>
      </c>
      <c r="AM543" s="8">
        <v>0.98380882854062146</v>
      </c>
      <c r="AN543">
        <v>1.1328116526271139</v>
      </c>
      <c r="AO543">
        <v>1.6425145584171912</v>
      </c>
      <c r="AP543" s="8">
        <v>1.3889511422351519</v>
      </c>
      <c r="AU543" s="7">
        <v>0.68138733180850231</v>
      </c>
    </row>
    <row r="544" spans="1:47" x14ac:dyDescent="0.25">
      <c r="A544">
        <v>543</v>
      </c>
      <c r="B544">
        <v>2.4728030722023826</v>
      </c>
      <c r="C544">
        <v>2.1497066776692586</v>
      </c>
      <c r="D544">
        <v>1.7971652632279411</v>
      </c>
      <c r="E544">
        <v>1.8967977932850597</v>
      </c>
      <c r="F544">
        <v>1.6294819808768435</v>
      </c>
      <c r="G544">
        <v>1.7365610144239501</v>
      </c>
      <c r="H544">
        <v>1.4515186539566771</v>
      </c>
      <c r="I544">
        <v>1.4681179499980002</v>
      </c>
      <c r="J544">
        <v>1.3509324459355918</v>
      </c>
      <c r="K544">
        <v>1.3416148908139847</v>
      </c>
      <c r="L544">
        <v>1.3276570898486901</v>
      </c>
      <c r="M544">
        <v>1.1135122025281967</v>
      </c>
      <c r="N544">
        <v>1.0640907121846459</v>
      </c>
      <c r="O544">
        <v>1.0464638768350041</v>
      </c>
      <c r="P544">
        <v>1.0066812848664035</v>
      </c>
      <c r="Q544">
        <v>0.89409477017339034</v>
      </c>
      <c r="R544">
        <v>1.4206235342617792</v>
      </c>
      <c r="S544">
        <v>1.2836537898463214</v>
      </c>
      <c r="T544">
        <v>1.2780629532715184</v>
      </c>
      <c r="U544">
        <v>1.1873554354846343</v>
      </c>
      <c r="V544">
        <v>1.2079394067501399</v>
      </c>
      <c r="W544">
        <v>1.4112191023748251</v>
      </c>
      <c r="X544">
        <v>1.4935802881824023</v>
      </c>
      <c r="Y544">
        <v>1.7151906573007172</v>
      </c>
      <c r="Z544">
        <v>1.8536821233233469</v>
      </c>
      <c r="AA544">
        <v>1.9228093846219356</v>
      </c>
      <c r="AB544">
        <v>1.9118494493819795</v>
      </c>
      <c r="AC544">
        <v>2.1224786704360992</v>
      </c>
      <c r="AD544">
        <v>2.1413532690518573</v>
      </c>
      <c r="AE544">
        <v>1.6774696354200862</v>
      </c>
      <c r="AF544">
        <v>1.5714117471085141</v>
      </c>
      <c r="AG544">
        <v>1.4832221113240909</v>
      </c>
      <c r="AH544">
        <v>1.3773378968635843</v>
      </c>
      <c r="AI544">
        <v>0.89693985697263046</v>
      </c>
      <c r="AJ544">
        <v>0.90806343564952219</v>
      </c>
      <c r="AK544">
        <v>0.84575634485212281</v>
      </c>
      <c r="AL544">
        <v>0.9754159836669628</v>
      </c>
      <c r="AM544" s="8">
        <v>0.68340299167605523</v>
      </c>
      <c r="AN544">
        <v>0.5279242530466749</v>
      </c>
      <c r="AO544">
        <v>0.52711423775547972</v>
      </c>
      <c r="AP544" s="8">
        <v>0.67583135800361793</v>
      </c>
      <c r="AU544" s="7">
        <v>0.66075945624109944</v>
      </c>
    </row>
    <row r="545" spans="1:47" x14ac:dyDescent="0.25">
      <c r="A545">
        <v>544</v>
      </c>
      <c r="B545">
        <v>0.77262502896576457</v>
      </c>
      <c r="C545">
        <v>0.79019836919199637</v>
      </c>
      <c r="D545">
        <v>0.80860390346068467</v>
      </c>
      <c r="E545">
        <v>0.74206323089461756</v>
      </c>
      <c r="F545">
        <v>1.0197830523743097</v>
      </c>
      <c r="G545">
        <v>0.73219936138904174</v>
      </c>
      <c r="H545">
        <v>0.80746976306741414</v>
      </c>
      <c r="I545">
        <v>0.85093790082685306</v>
      </c>
      <c r="J545">
        <v>0.6101122441084661</v>
      </c>
      <c r="K545">
        <v>0.61287197414359984</v>
      </c>
      <c r="L545">
        <v>0.81276717475527471</v>
      </c>
      <c r="M545">
        <v>0.8714050314626739</v>
      </c>
      <c r="N545">
        <v>0.76229863438403578</v>
      </c>
      <c r="O545">
        <v>0.66943372805414914</v>
      </c>
      <c r="P545">
        <v>0.54654413794166379</v>
      </c>
      <c r="Q545">
        <v>0.79354180499319527</v>
      </c>
      <c r="R545">
        <v>0.99367439975126159</v>
      </c>
      <c r="S545">
        <v>0.82903869609094261</v>
      </c>
      <c r="T545">
        <v>0.6784112237906561</v>
      </c>
      <c r="U545">
        <v>0.25839573873801169</v>
      </c>
      <c r="V545">
        <v>0.36374273146933189</v>
      </c>
      <c r="W545">
        <v>0.54180357729433326</v>
      </c>
      <c r="X545">
        <v>0.4213435365902769</v>
      </c>
      <c r="Y545">
        <v>0.30754581713626594</v>
      </c>
      <c r="Z545">
        <v>0.21209950626569557</v>
      </c>
      <c r="AA545">
        <v>0.21771867532610267</v>
      </c>
      <c r="AB545">
        <v>0.39817160073175534</v>
      </c>
      <c r="AC545">
        <v>0.39996989745888961</v>
      </c>
      <c r="AD545">
        <v>0.51855178807203051</v>
      </c>
      <c r="AE545">
        <v>0.45049316724102184</v>
      </c>
      <c r="AF545">
        <v>0.1989004943927376</v>
      </c>
      <c r="AG545">
        <v>0.244706412938753</v>
      </c>
      <c r="AH545">
        <v>0.26456308042453819</v>
      </c>
      <c r="AI545">
        <v>0.37167154357911458</v>
      </c>
      <c r="AJ545">
        <v>0.5364967678611865</v>
      </c>
      <c r="AK545">
        <v>0.85109156607404735</v>
      </c>
      <c r="AL545">
        <v>0.94965308947517135</v>
      </c>
      <c r="AM545" s="8">
        <v>1.0881918888462567</v>
      </c>
      <c r="AN545">
        <v>1.25684913345007</v>
      </c>
      <c r="AO545">
        <v>1.5420127854815067</v>
      </c>
      <c r="AP545" s="8">
        <v>1.7237476276532666</v>
      </c>
      <c r="AU545" s="7">
        <v>0.48988678337549418</v>
      </c>
    </row>
    <row r="546" spans="1:47" x14ac:dyDescent="0.25">
      <c r="A546">
        <v>545</v>
      </c>
      <c r="B546">
        <v>1.5469175593602302</v>
      </c>
      <c r="C546">
        <v>1.4173826451565543</v>
      </c>
      <c r="D546">
        <v>1.6328736253984415</v>
      </c>
      <c r="E546">
        <v>2.0025758379909231</v>
      </c>
      <c r="F546">
        <v>1.9571858420045118</v>
      </c>
      <c r="G546">
        <v>1.9903331262570423</v>
      </c>
      <c r="H546">
        <v>2.0437710728205589</v>
      </c>
      <c r="I546">
        <v>1.7811887392525094</v>
      </c>
      <c r="J546">
        <v>1.7077430919126386</v>
      </c>
      <c r="K546">
        <v>2.1069951115488941</v>
      </c>
      <c r="L546">
        <v>2.2218773699179479</v>
      </c>
      <c r="M546">
        <v>2.2732380510778514</v>
      </c>
      <c r="N546">
        <v>1.7020835766943978</v>
      </c>
      <c r="O546">
        <v>1.7294545340697367</v>
      </c>
      <c r="P546">
        <v>2.1506784589615782</v>
      </c>
      <c r="Q546">
        <v>2.712825264229294</v>
      </c>
      <c r="R546">
        <v>2.5574568400590469</v>
      </c>
      <c r="S546">
        <v>2.9293895623048454</v>
      </c>
      <c r="T546">
        <v>2.5103714119843996</v>
      </c>
      <c r="U546">
        <v>2.8004479956167136</v>
      </c>
      <c r="V546">
        <v>1.8332151474884213</v>
      </c>
      <c r="W546">
        <v>1.626724182783841</v>
      </c>
      <c r="X546">
        <v>1.0907311876771317</v>
      </c>
      <c r="Y546">
        <v>1.3519646036175437</v>
      </c>
      <c r="Z546">
        <v>1.5916745620089736</v>
      </c>
      <c r="AA546">
        <v>1.559896555228647</v>
      </c>
      <c r="AB546">
        <v>1.4805682971429002</v>
      </c>
      <c r="AC546">
        <v>1.6409211594630413</v>
      </c>
      <c r="AD546">
        <v>1.3399198243028403</v>
      </c>
      <c r="AE546">
        <v>1.1436474107685821</v>
      </c>
      <c r="AF546">
        <v>0.96906941869858043</v>
      </c>
      <c r="AG546">
        <v>1.0786342169594922</v>
      </c>
      <c r="AH546">
        <v>1.3621784503131367</v>
      </c>
      <c r="AI546">
        <v>1.280225819682006</v>
      </c>
      <c r="AJ546">
        <v>1.3661574522432789</v>
      </c>
      <c r="AK546">
        <v>1.0068056545627657</v>
      </c>
      <c r="AL546">
        <v>1.0276702044205983</v>
      </c>
      <c r="AM546" s="8">
        <v>0.91823238144400454</v>
      </c>
      <c r="AN546">
        <v>0.78163359500598695</v>
      </c>
      <c r="AO546">
        <v>0.8737204089190006</v>
      </c>
      <c r="AP546" s="8">
        <v>0.8435475710150101</v>
      </c>
      <c r="AU546" s="7">
        <v>0.2732786218146</v>
      </c>
    </row>
    <row r="547" spans="1:47" x14ac:dyDescent="0.25">
      <c r="A547">
        <v>546</v>
      </c>
      <c r="B547">
        <v>0.88800864545367564</v>
      </c>
      <c r="C547">
        <v>0.87074998219577326</v>
      </c>
      <c r="D547">
        <v>1.2006443716333124</v>
      </c>
      <c r="E547">
        <v>1.365159967267997</v>
      </c>
      <c r="F547">
        <v>1.2302074129557892</v>
      </c>
      <c r="G547">
        <v>1.4865969009534572</v>
      </c>
      <c r="H547">
        <v>1.2821639227209383</v>
      </c>
      <c r="I547">
        <v>1.0852791052695303</v>
      </c>
      <c r="J547">
        <v>0.93284971316117149</v>
      </c>
      <c r="K547">
        <v>1.0573764938827617</v>
      </c>
      <c r="L547">
        <v>0.94510767417624297</v>
      </c>
      <c r="M547">
        <v>0.72161099092221193</v>
      </c>
      <c r="N547">
        <v>0.81214915580295621</v>
      </c>
      <c r="O547">
        <v>0.56940160970651399</v>
      </c>
      <c r="P547">
        <v>0.72000775525678984</v>
      </c>
      <c r="Q547">
        <v>0.93660338904272489</v>
      </c>
      <c r="R547">
        <v>1.1137017900573465</v>
      </c>
      <c r="S547">
        <v>1.0512267097235788</v>
      </c>
      <c r="T547">
        <v>0.93682786182993238</v>
      </c>
      <c r="U547">
        <v>1.2135597029893272</v>
      </c>
      <c r="V547">
        <v>1.424552950530056</v>
      </c>
      <c r="W547">
        <v>1.6797196951362583</v>
      </c>
      <c r="X547">
        <v>1.474473849165427</v>
      </c>
      <c r="Y547">
        <v>1.8796856333294576</v>
      </c>
      <c r="Z547">
        <v>1.5520410238145348</v>
      </c>
      <c r="AA547">
        <v>1.6373305426430398</v>
      </c>
      <c r="AB547">
        <v>1.5981397269442541</v>
      </c>
      <c r="AC547">
        <v>1.4958134829893881</v>
      </c>
      <c r="AD547">
        <v>1.3069357925152822</v>
      </c>
      <c r="AE547">
        <v>1.2617773589956101</v>
      </c>
      <c r="AF547">
        <v>0.89305305215255704</v>
      </c>
      <c r="AG547">
        <v>0.92642301640540103</v>
      </c>
      <c r="AH547">
        <v>1.0359567625846655</v>
      </c>
      <c r="AI547">
        <v>1.0804180658239102</v>
      </c>
      <c r="AJ547">
        <v>0.87715715477381717</v>
      </c>
      <c r="AK547">
        <v>0.77313565209878665</v>
      </c>
      <c r="AL547">
        <v>0.96448481153886512</v>
      </c>
      <c r="AM547" s="8">
        <v>0.99683182908780477</v>
      </c>
      <c r="AN547">
        <v>0.91251670237799365</v>
      </c>
      <c r="AO547">
        <v>1.1784337634560504</v>
      </c>
      <c r="AP547" s="8">
        <v>1.2378673231616197</v>
      </c>
      <c r="AU547" s="7">
        <v>0.2624871994781322</v>
      </c>
    </row>
    <row r="548" spans="1:47" x14ac:dyDescent="0.25">
      <c r="A548">
        <v>547</v>
      </c>
      <c r="B548">
        <v>2.0924737880061377</v>
      </c>
      <c r="C548">
        <v>1.5629083240644506</v>
      </c>
      <c r="D548">
        <v>1.5505638416421788</v>
      </c>
      <c r="E548">
        <v>1.9503219930517419</v>
      </c>
      <c r="F548">
        <v>1.5973990066392356</v>
      </c>
      <c r="G548">
        <v>1.964511545476852</v>
      </c>
      <c r="H548">
        <v>1.2709619404357624</v>
      </c>
      <c r="I548">
        <v>1.381458539577022</v>
      </c>
      <c r="J548">
        <v>1.2355108506642347</v>
      </c>
      <c r="K548">
        <v>1.3435796829348865</v>
      </c>
      <c r="L548">
        <v>1.1334600161212636</v>
      </c>
      <c r="M548">
        <v>1.4675075924629155</v>
      </c>
      <c r="N548">
        <v>1.6310664674774473</v>
      </c>
      <c r="O548">
        <v>1.8544189719476498</v>
      </c>
      <c r="P548">
        <v>1.6396323787855953</v>
      </c>
      <c r="Q548">
        <v>2.0344690749579586</v>
      </c>
      <c r="R548">
        <v>1.7792311081379022</v>
      </c>
      <c r="S548">
        <v>1.2725068747066257</v>
      </c>
      <c r="T548">
        <v>1.5055120973844989</v>
      </c>
      <c r="U548">
        <v>1.4574094720304727</v>
      </c>
      <c r="V548">
        <v>1.1854309827460003</v>
      </c>
      <c r="W548">
        <v>1.3017021161203528</v>
      </c>
      <c r="X548">
        <v>1.5144102813508071</v>
      </c>
      <c r="Y548">
        <v>1.6239352410252716</v>
      </c>
      <c r="Z548">
        <v>1.404437648854151</v>
      </c>
      <c r="AA548">
        <v>1.5165220048610677</v>
      </c>
      <c r="AB548">
        <v>1.6581373223023934</v>
      </c>
      <c r="AC548">
        <v>1.5432881500414033</v>
      </c>
      <c r="AD548">
        <v>1.2276523168217701</v>
      </c>
      <c r="AE548">
        <v>1.3590990393690894</v>
      </c>
      <c r="AF548">
        <v>1.3351586228125696</v>
      </c>
      <c r="AG548">
        <v>1.5322149516362651</v>
      </c>
      <c r="AH548">
        <v>1.0642353228987265</v>
      </c>
      <c r="AI548">
        <v>1.1456278333348682</v>
      </c>
      <c r="AJ548">
        <v>1.3622086094193389</v>
      </c>
      <c r="AK548">
        <v>1.4355980163006621</v>
      </c>
      <c r="AL548">
        <v>1.2818971256897056</v>
      </c>
      <c r="AM548" s="8">
        <v>1.2866494517065388</v>
      </c>
      <c r="AN548">
        <v>1.2530052789085777</v>
      </c>
      <c r="AO548">
        <v>1.3169435223396333</v>
      </c>
      <c r="AP548" s="8">
        <v>1.0320656606505159</v>
      </c>
      <c r="AU548" s="7">
        <v>4.977195752420633E-2</v>
      </c>
    </row>
    <row r="549" spans="1:47" x14ac:dyDescent="0.25">
      <c r="A549">
        <v>548</v>
      </c>
      <c r="B549">
        <v>1.5910796244415035</v>
      </c>
      <c r="C549">
        <v>1.3631244320193243</v>
      </c>
      <c r="D549">
        <v>1.210332610228041</v>
      </c>
      <c r="E549">
        <v>0.83854932510563129</v>
      </c>
      <c r="F549">
        <v>0.83912271128931304</v>
      </c>
      <c r="G549">
        <v>0.52125945686566189</v>
      </c>
      <c r="H549">
        <v>0.55056988077773517</v>
      </c>
      <c r="I549">
        <v>0.50526370271276899</v>
      </c>
      <c r="J549">
        <v>0.44214260216175943</v>
      </c>
      <c r="K549">
        <v>0.62082478958843035</v>
      </c>
      <c r="L549">
        <v>0.69540902165059804</v>
      </c>
      <c r="M549">
        <v>0.83251876136217517</v>
      </c>
      <c r="N549">
        <v>0.70170179710519764</v>
      </c>
      <c r="O549">
        <v>1.01545424763107</v>
      </c>
      <c r="P549">
        <v>0.98099353539568501</v>
      </c>
      <c r="Q549">
        <v>1.00928411447392</v>
      </c>
      <c r="R549">
        <v>1.3789141165646752</v>
      </c>
      <c r="S549">
        <v>1.3445344993842265</v>
      </c>
      <c r="T549">
        <v>1.1970373351679104</v>
      </c>
      <c r="U549">
        <v>1.2964260529296292</v>
      </c>
      <c r="V549">
        <v>1.3811524446957237</v>
      </c>
      <c r="W549">
        <v>1.2410118060208961</v>
      </c>
      <c r="X549">
        <v>1.1934296500047903</v>
      </c>
      <c r="Y549">
        <v>1.2233124190554792</v>
      </c>
      <c r="Z549">
        <v>1.1697999203819229</v>
      </c>
      <c r="AA549">
        <v>1.0871722819532912</v>
      </c>
      <c r="AB549">
        <v>1.3689094161301039</v>
      </c>
      <c r="AC549">
        <v>1.5266391995644109</v>
      </c>
      <c r="AD549">
        <v>1.2836565302663971</v>
      </c>
      <c r="AE549">
        <v>1.125469221920427</v>
      </c>
      <c r="AF549">
        <v>0.99841885545459963</v>
      </c>
      <c r="AG549">
        <v>0.92749648030739951</v>
      </c>
      <c r="AH549">
        <v>0.92129704230314902</v>
      </c>
      <c r="AI549">
        <v>1.0860166371887463</v>
      </c>
      <c r="AJ549">
        <v>1.0846246733967182</v>
      </c>
      <c r="AK549">
        <v>1.1990964587184727</v>
      </c>
      <c r="AL549">
        <v>1.5674748701640371</v>
      </c>
      <c r="AM549" s="8">
        <v>1.3273928491900135</v>
      </c>
      <c r="AN549">
        <v>1.4430046371348804</v>
      </c>
      <c r="AO549">
        <v>1.3030854846000357</v>
      </c>
      <c r="AP549" s="8">
        <v>1.184216179942535</v>
      </c>
      <c r="AU549" s="7">
        <v>0.18747836308094937</v>
      </c>
    </row>
    <row r="550" spans="1:47" x14ac:dyDescent="0.25">
      <c r="A550">
        <v>549</v>
      </c>
      <c r="B550">
        <v>0.99784461295763882</v>
      </c>
      <c r="C550">
        <v>1.155965593916332</v>
      </c>
      <c r="D550">
        <v>1.1116806965503672</v>
      </c>
      <c r="E550">
        <v>0.91228154218952384</v>
      </c>
      <c r="F550">
        <v>0.91548345541289833</v>
      </c>
      <c r="G550">
        <v>1.0109862196181194</v>
      </c>
      <c r="H550">
        <v>1.2938481265365751</v>
      </c>
      <c r="I550">
        <v>1.3548575235951865</v>
      </c>
      <c r="J550">
        <v>1.2021400859158411</v>
      </c>
      <c r="K550">
        <v>1.1858911186592609</v>
      </c>
      <c r="L550">
        <v>1.204633858561315</v>
      </c>
      <c r="M550">
        <v>1.1169829340386725</v>
      </c>
      <c r="N550">
        <v>1.2449202072223446</v>
      </c>
      <c r="O550">
        <v>1.1776299492534035</v>
      </c>
      <c r="P550">
        <v>0.89564262706760878</v>
      </c>
      <c r="Q550">
        <v>0.66343716147953469</v>
      </c>
      <c r="R550">
        <v>0.55037848735509343</v>
      </c>
      <c r="S550">
        <v>0.57956774725523363</v>
      </c>
      <c r="T550">
        <v>0.48805706287979705</v>
      </c>
      <c r="U550">
        <v>0.79770878027225312</v>
      </c>
      <c r="V550">
        <v>0.61941579039690309</v>
      </c>
      <c r="W550">
        <v>0.6000693962779492</v>
      </c>
      <c r="X550">
        <v>0.75375146850924279</v>
      </c>
      <c r="Y550">
        <v>0.95160369378443843</v>
      </c>
      <c r="Z550">
        <v>1.0139772116273658</v>
      </c>
      <c r="AA550">
        <v>0.92332560711998823</v>
      </c>
      <c r="AB550">
        <v>0.70787887521022519</v>
      </c>
      <c r="AC550">
        <v>0.89722807851241282</v>
      </c>
      <c r="AD550">
        <v>0.82170542195429941</v>
      </c>
      <c r="AE550">
        <v>0.77517611966886391</v>
      </c>
      <c r="AF550">
        <v>0.70042242824817524</v>
      </c>
      <c r="AG550">
        <v>0.79426357703154471</v>
      </c>
      <c r="AH550">
        <v>0.85856848243341655</v>
      </c>
      <c r="AI550">
        <v>0.38324155894502421</v>
      </c>
      <c r="AJ550">
        <v>0.41822548227181566</v>
      </c>
      <c r="AK550">
        <v>0.5628469756157175</v>
      </c>
      <c r="AL550">
        <v>0.64682420744822267</v>
      </c>
      <c r="AM550" s="8">
        <v>0.9082712369731607</v>
      </c>
      <c r="AN550">
        <v>0.52800921959258917</v>
      </c>
      <c r="AO550">
        <v>0.65212158503626361</v>
      </c>
      <c r="AP550" s="8">
        <v>0.6336980384174582</v>
      </c>
      <c r="AU550" s="7">
        <v>0.55609588788146724</v>
      </c>
    </row>
    <row r="551" spans="1:47" x14ac:dyDescent="0.25">
      <c r="A551">
        <v>550</v>
      </c>
      <c r="B551">
        <v>1.688804828363939</v>
      </c>
      <c r="C551">
        <v>1.5495036146269723</v>
      </c>
      <c r="D551">
        <v>1.4309107022425831</v>
      </c>
      <c r="E551">
        <v>1.2965464451661559</v>
      </c>
      <c r="F551">
        <v>1.2374493133554161</v>
      </c>
      <c r="G551">
        <v>1.4422403962949717</v>
      </c>
      <c r="H551">
        <v>1.7110111447620786</v>
      </c>
      <c r="I551">
        <v>1.6700608945820012</v>
      </c>
      <c r="J551">
        <v>1.3373076218699751</v>
      </c>
      <c r="K551">
        <v>1.714911315434434</v>
      </c>
      <c r="L551">
        <v>1.3395389306176975</v>
      </c>
      <c r="M551">
        <v>1.3718549904527071</v>
      </c>
      <c r="N551">
        <v>1.106831640062234</v>
      </c>
      <c r="O551">
        <v>1.1882371179998075</v>
      </c>
      <c r="P551">
        <v>1.0968133054897513</v>
      </c>
      <c r="Q551">
        <v>1.1208499902028151</v>
      </c>
      <c r="R551">
        <v>1.1891723444614841</v>
      </c>
      <c r="S551">
        <v>1.2148416596123539</v>
      </c>
      <c r="T551">
        <v>1.2789085320397902</v>
      </c>
      <c r="U551">
        <v>1.1633775145538925</v>
      </c>
      <c r="V551">
        <v>1.2736550873595072</v>
      </c>
      <c r="W551">
        <v>1.6458007293724577</v>
      </c>
      <c r="X551">
        <v>1.4612318449566566</v>
      </c>
      <c r="Y551">
        <v>1.464827785425173</v>
      </c>
      <c r="Z551">
        <v>1.5771396313791508</v>
      </c>
      <c r="AA551">
        <v>1.4843806704595652</v>
      </c>
      <c r="AB551">
        <v>1.6561560130481643</v>
      </c>
      <c r="AC551">
        <v>1.4869129114862782</v>
      </c>
      <c r="AD551">
        <v>1.5803054727724912</v>
      </c>
      <c r="AE551">
        <v>1.7049395809449577</v>
      </c>
      <c r="AF551">
        <v>1.9707999323477527</v>
      </c>
      <c r="AG551">
        <v>1.9477120026988253</v>
      </c>
      <c r="AH551">
        <v>1.9869668504124771</v>
      </c>
      <c r="AI551">
        <v>2.0064029022939467</v>
      </c>
      <c r="AJ551">
        <v>2.2837198688666089</v>
      </c>
      <c r="AK551">
        <v>2.1480757389282692</v>
      </c>
      <c r="AL551">
        <v>2.2824527677580844</v>
      </c>
      <c r="AM551" s="8">
        <v>2.871108235583808</v>
      </c>
      <c r="AN551">
        <v>2.6023435616055814</v>
      </c>
      <c r="AO551">
        <v>2.8298979645276616</v>
      </c>
      <c r="AP551" s="8">
        <v>3.0688956698745646</v>
      </c>
      <c r="AU551" s="7">
        <v>0.22243206074803298</v>
      </c>
    </row>
    <row r="552" spans="1:47" x14ac:dyDescent="0.25">
      <c r="A552">
        <v>551</v>
      </c>
      <c r="B552">
        <v>2.0485842952737867</v>
      </c>
      <c r="C552">
        <v>1.8732392599352288</v>
      </c>
      <c r="D552">
        <v>1.2718751300998798</v>
      </c>
      <c r="E552">
        <v>1.6455784383771259</v>
      </c>
      <c r="F552">
        <v>1.8888400620553651</v>
      </c>
      <c r="G552">
        <v>2.0546104892791206</v>
      </c>
      <c r="H552">
        <v>2.6763131749597964</v>
      </c>
      <c r="I552">
        <v>2.5086885033509194</v>
      </c>
      <c r="J552">
        <v>2.6289065340075437</v>
      </c>
      <c r="K552">
        <v>2.2648106770366576</v>
      </c>
      <c r="L552">
        <v>1.5807691292515846</v>
      </c>
      <c r="M552">
        <v>1.3287699646076372</v>
      </c>
      <c r="N552">
        <v>1.0735049580991753</v>
      </c>
      <c r="O552">
        <v>1.0614534855959687</v>
      </c>
      <c r="P552">
        <v>1.1707037783405703</v>
      </c>
      <c r="Q552">
        <v>1.3706397315896719</v>
      </c>
      <c r="R552">
        <v>1.8345486754644997</v>
      </c>
      <c r="S552">
        <v>1.136340248365298</v>
      </c>
      <c r="T552">
        <v>1.378510223448564</v>
      </c>
      <c r="U552">
        <v>1.4267288198765151</v>
      </c>
      <c r="V552">
        <v>1.4693419976938755</v>
      </c>
      <c r="W552">
        <v>1.4717737940144526</v>
      </c>
      <c r="X552">
        <v>1.6987161202644865</v>
      </c>
      <c r="Y552">
        <v>1.4323104145298089</v>
      </c>
      <c r="Z552">
        <v>1.3993181885703572</v>
      </c>
      <c r="AA552">
        <v>1.4688021090046177</v>
      </c>
      <c r="AB552">
        <v>1.5703790446133101</v>
      </c>
      <c r="AC552">
        <v>1.4910143282802415</v>
      </c>
      <c r="AD552">
        <v>1.0421629650727284</v>
      </c>
      <c r="AE552">
        <v>1.1347210697904504</v>
      </c>
      <c r="AF552">
        <v>1.2703481684221056</v>
      </c>
      <c r="AG552">
        <v>1.3058633119828489</v>
      </c>
      <c r="AH552">
        <v>0.91633550842897826</v>
      </c>
      <c r="AI552">
        <v>1.1355517707610243</v>
      </c>
      <c r="AJ552">
        <v>1.0906847658372689</v>
      </c>
      <c r="AK552">
        <v>0.91168654564670493</v>
      </c>
      <c r="AL552">
        <v>0.79708906076475927</v>
      </c>
      <c r="AM552" s="8">
        <v>0.83361314531712727</v>
      </c>
      <c r="AN552">
        <v>1.0339598087121744</v>
      </c>
      <c r="AO552">
        <v>0.71793667107794823</v>
      </c>
      <c r="AP552" s="8">
        <v>0.65914569242712173</v>
      </c>
      <c r="AU552" s="7">
        <v>0.37370455910616868</v>
      </c>
    </row>
    <row r="553" spans="1:47" x14ac:dyDescent="0.25">
      <c r="A553">
        <v>552</v>
      </c>
      <c r="B553">
        <v>1.1271347637964482</v>
      </c>
      <c r="C553">
        <v>1.2461515510801942</v>
      </c>
      <c r="D553">
        <v>1.1872964997276556</v>
      </c>
      <c r="E553">
        <v>0.92520277937822692</v>
      </c>
      <c r="F553">
        <v>0.6653424619383419</v>
      </c>
      <c r="G553">
        <v>0.85012756336345041</v>
      </c>
      <c r="H553">
        <v>0.77561556908358176</v>
      </c>
      <c r="I553">
        <v>0.87799322302720428</v>
      </c>
      <c r="J553">
        <v>0.86352701420676892</v>
      </c>
      <c r="K553">
        <v>0.69242902129460893</v>
      </c>
      <c r="L553">
        <v>0.52159362667932507</v>
      </c>
      <c r="M553">
        <v>0.57200549547460922</v>
      </c>
      <c r="N553">
        <v>0.64090624927836137</v>
      </c>
      <c r="O553">
        <v>0.55216159252784069</v>
      </c>
      <c r="P553">
        <v>0.5192892333084379</v>
      </c>
      <c r="Q553">
        <v>0.69433939582722337</v>
      </c>
      <c r="R553">
        <v>0.70084505999114333</v>
      </c>
      <c r="S553">
        <v>1.1531082083867208</v>
      </c>
      <c r="T553">
        <v>1.3292175927691272</v>
      </c>
      <c r="U553">
        <v>0.88764734550680879</v>
      </c>
      <c r="V553">
        <v>0.87248688055696089</v>
      </c>
      <c r="W553">
        <v>0.55364798967280371</v>
      </c>
      <c r="X553">
        <v>0.56949388264332257</v>
      </c>
      <c r="Y553">
        <v>0.53535942083669741</v>
      </c>
      <c r="Z553">
        <v>0.66824511923330199</v>
      </c>
      <c r="AA553">
        <v>0.81483305415898932</v>
      </c>
      <c r="AB553">
        <v>0.83301387419113571</v>
      </c>
      <c r="AC553">
        <v>0.89096923765004854</v>
      </c>
      <c r="AD553">
        <v>0.89082015387138402</v>
      </c>
      <c r="AE553">
        <v>1.2092480208563046</v>
      </c>
      <c r="AF553">
        <v>1.4914784146531248</v>
      </c>
      <c r="AG553">
        <v>1.397543975914026</v>
      </c>
      <c r="AH553">
        <v>1.4581322068029527</v>
      </c>
      <c r="AI553">
        <v>1.4721787323502538</v>
      </c>
      <c r="AJ553">
        <v>1.6426313217778334</v>
      </c>
      <c r="AK553">
        <v>1.5858997941824593</v>
      </c>
      <c r="AL553">
        <v>1.699531277309168</v>
      </c>
      <c r="AM553" s="8">
        <v>1.4641745446093355</v>
      </c>
      <c r="AN553">
        <v>1.9964737097071767</v>
      </c>
      <c r="AO553">
        <v>1.8048903593367815</v>
      </c>
      <c r="AP553" s="8">
        <v>1.8490832442378158</v>
      </c>
      <c r="AU553" s="7">
        <v>0.30569638118837944</v>
      </c>
    </row>
    <row r="554" spans="1:47" x14ac:dyDescent="0.25">
      <c r="A554">
        <v>553</v>
      </c>
      <c r="B554">
        <v>1.3300568607353065</v>
      </c>
      <c r="C554">
        <v>1.2544081307958772</v>
      </c>
      <c r="D554">
        <v>1.0118740746352497</v>
      </c>
      <c r="E554">
        <v>0.71130789142064133</v>
      </c>
      <c r="F554">
        <v>0.64116743209752536</v>
      </c>
      <c r="G554">
        <v>0.6790907221275766</v>
      </c>
      <c r="H554">
        <v>0.73200665062620984</v>
      </c>
      <c r="I554">
        <v>0.65282617867270964</v>
      </c>
      <c r="J554">
        <v>0.51105690619963207</v>
      </c>
      <c r="K554">
        <v>0.69052153231335867</v>
      </c>
      <c r="L554">
        <v>0.54856770942389954</v>
      </c>
      <c r="M554">
        <v>0.56477515700705139</v>
      </c>
      <c r="N554">
        <v>0.62794525174509253</v>
      </c>
      <c r="O554">
        <v>0.44293627380160039</v>
      </c>
      <c r="P554">
        <v>0.48769246336877448</v>
      </c>
      <c r="Q554">
        <v>0.48284879045384532</v>
      </c>
      <c r="R554">
        <v>0.59204296718984339</v>
      </c>
      <c r="S554">
        <v>0.62550502540419106</v>
      </c>
      <c r="T554">
        <v>0.73169276453089682</v>
      </c>
      <c r="U554">
        <v>0.85383683586257453</v>
      </c>
      <c r="V554">
        <v>0.89832793623017126</v>
      </c>
      <c r="W554">
        <v>1.0730770866139825</v>
      </c>
      <c r="X554">
        <v>1.2191587236284827</v>
      </c>
      <c r="Y554">
        <v>1.3116320349128947</v>
      </c>
      <c r="Z554">
        <v>1.1490516657175402</v>
      </c>
      <c r="AA554">
        <v>1.0585046552798478</v>
      </c>
      <c r="AB554">
        <v>1.1424507492799656</v>
      </c>
      <c r="AC554">
        <v>1.396508296637891</v>
      </c>
      <c r="AD554">
        <v>1.2721080395668714</v>
      </c>
      <c r="AE554">
        <v>1.3257497763458324</v>
      </c>
      <c r="AF554">
        <v>1.3139603766331387</v>
      </c>
      <c r="AG554">
        <v>1.0908357743572092</v>
      </c>
      <c r="AH554">
        <v>1.1855729485514266</v>
      </c>
      <c r="AI554">
        <v>1.3163990115883846</v>
      </c>
      <c r="AJ554">
        <v>1.1525888865870093</v>
      </c>
      <c r="AK554">
        <v>1.0848119430676846</v>
      </c>
      <c r="AL554">
        <v>1.2755444092999049</v>
      </c>
      <c r="AM554" s="8">
        <v>1.4751640140623086</v>
      </c>
      <c r="AN554">
        <v>1.4770841872251268</v>
      </c>
      <c r="AO554">
        <v>1.3033425238183327</v>
      </c>
      <c r="AP554" s="8">
        <v>1.5186240429756466</v>
      </c>
      <c r="AU554" s="7">
        <v>0.1457493068079796</v>
      </c>
    </row>
    <row r="555" spans="1:47" x14ac:dyDescent="0.25">
      <c r="A555">
        <v>554</v>
      </c>
      <c r="B555">
        <v>1.1838458460398695</v>
      </c>
      <c r="C555">
        <v>1.0652570593786852</v>
      </c>
      <c r="D555">
        <v>1.426441075540565</v>
      </c>
      <c r="E555">
        <v>1.4687358257168757</v>
      </c>
      <c r="F555">
        <v>1.4303176433711091</v>
      </c>
      <c r="G555">
        <v>1.4391898439790765</v>
      </c>
      <c r="H555">
        <v>1.3488728133147514</v>
      </c>
      <c r="I555">
        <v>1.1734642683580692</v>
      </c>
      <c r="J555">
        <v>1.0927788210644658</v>
      </c>
      <c r="K555">
        <v>1.1204628218605521</v>
      </c>
      <c r="L555">
        <v>1.167575996323567</v>
      </c>
      <c r="M555">
        <v>1.0475104160787576</v>
      </c>
      <c r="N555">
        <v>1.0437203910104029</v>
      </c>
      <c r="O555">
        <v>1.2069627253542421</v>
      </c>
      <c r="P555">
        <v>1.3079967661927225</v>
      </c>
      <c r="Q555">
        <v>0.9604486907588089</v>
      </c>
      <c r="R555">
        <v>1.0233617535889354</v>
      </c>
      <c r="S555">
        <v>1.0657729344852271</v>
      </c>
      <c r="T555">
        <v>1.0242768344953157</v>
      </c>
      <c r="U555">
        <v>0.78067835167005206</v>
      </c>
      <c r="V555">
        <v>0.81267419270360586</v>
      </c>
      <c r="W555">
        <v>0.78045854220373745</v>
      </c>
      <c r="X555">
        <v>0.72844156248136105</v>
      </c>
      <c r="Y555">
        <v>0.66248742956681606</v>
      </c>
      <c r="Z555">
        <v>0.86840400769049364</v>
      </c>
      <c r="AA555">
        <v>0.68979525558073884</v>
      </c>
      <c r="AB555">
        <v>0.80187510520688687</v>
      </c>
      <c r="AC555">
        <v>0.51925518274255933</v>
      </c>
      <c r="AD555">
        <v>0.44801075475057595</v>
      </c>
      <c r="AE555">
        <v>0.4372888057919872</v>
      </c>
      <c r="AF555">
        <v>0.43097831708814122</v>
      </c>
      <c r="AG555">
        <v>0.50828568698315013</v>
      </c>
      <c r="AH555">
        <v>0.60553431714756023</v>
      </c>
      <c r="AI555">
        <v>0.80845453450815896</v>
      </c>
      <c r="AJ555">
        <v>0.91081398078434428</v>
      </c>
      <c r="AK555">
        <v>1.2570858191204302</v>
      </c>
      <c r="AL555">
        <v>1.0031601048265308</v>
      </c>
      <c r="AM555" s="8">
        <v>1.0768933450711586</v>
      </c>
      <c r="AN555">
        <v>1.5669122665597477</v>
      </c>
      <c r="AO555">
        <v>1.1479168831228417</v>
      </c>
      <c r="AP555" s="8">
        <v>1.4430367965716209</v>
      </c>
      <c r="AU555" s="7">
        <v>0.47029486126109948</v>
      </c>
    </row>
    <row r="556" spans="1:47" x14ac:dyDescent="0.25">
      <c r="A556">
        <v>555</v>
      </c>
      <c r="B556">
        <v>1.2829178780393327</v>
      </c>
      <c r="C556">
        <v>1.6170114003977254</v>
      </c>
      <c r="D556">
        <v>1.7870486613712389</v>
      </c>
      <c r="E556">
        <v>1.3956610625553834</v>
      </c>
      <c r="F556">
        <v>1.4818490027366489</v>
      </c>
      <c r="G556">
        <v>1.5018565643941204</v>
      </c>
      <c r="H556">
        <v>1.2783678899239423</v>
      </c>
      <c r="I556">
        <v>1.4305541735173362</v>
      </c>
      <c r="J556">
        <v>1.5347294565712195</v>
      </c>
      <c r="K556">
        <v>1.4725591528239401</v>
      </c>
      <c r="L556">
        <v>1.7550512542680416</v>
      </c>
      <c r="M556">
        <v>1.5372830578582792</v>
      </c>
      <c r="N556">
        <v>1.6771025462463516</v>
      </c>
      <c r="O556">
        <v>1.6036999028362551</v>
      </c>
      <c r="P556">
        <v>1.6532578058384053</v>
      </c>
      <c r="Q556">
        <v>1.5268774812026054</v>
      </c>
      <c r="R556">
        <v>1.4709252585215946</v>
      </c>
      <c r="S556">
        <v>1.7961487498985083</v>
      </c>
      <c r="T556">
        <v>2.0610458065719217</v>
      </c>
      <c r="U556">
        <v>1.8824364935276772</v>
      </c>
      <c r="V556">
        <v>2.1441812949734702</v>
      </c>
      <c r="W556">
        <v>1.7457018216697722</v>
      </c>
      <c r="X556">
        <v>2.2913755103226059</v>
      </c>
      <c r="Y556">
        <v>2.4827455540424084</v>
      </c>
      <c r="Z556">
        <v>2.1670641458018594</v>
      </c>
      <c r="AA556">
        <v>1.8776615794813962</v>
      </c>
      <c r="AB556">
        <v>1.6370172316763285</v>
      </c>
      <c r="AC556">
        <v>1.669205688000124</v>
      </c>
      <c r="AD556">
        <v>1.3623752084240581</v>
      </c>
      <c r="AE556">
        <v>1.4904348793825302</v>
      </c>
      <c r="AF556">
        <v>1.3069008371984048</v>
      </c>
      <c r="AG556">
        <v>1.0887961734951381</v>
      </c>
      <c r="AH556">
        <v>0.91647337654116523</v>
      </c>
      <c r="AI556">
        <v>0.96145559698522354</v>
      </c>
      <c r="AJ556">
        <v>0.70717100447371706</v>
      </c>
      <c r="AK556">
        <v>0.89202214181979222</v>
      </c>
      <c r="AL556">
        <v>0.85382816248011784</v>
      </c>
      <c r="AM556" s="8">
        <v>1.0384412619106691</v>
      </c>
      <c r="AN556">
        <v>1.0001965470394945</v>
      </c>
      <c r="AO556">
        <v>1.0567440699316035</v>
      </c>
      <c r="AP556" s="8">
        <v>0.80973087129872745</v>
      </c>
      <c r="AU556" s="7">
        <v>0.20552556620311857</v>
      </c>
    </row>
    <row r="557" spans="1:47" x14ac:dyDescent="0.25">
      <c r="A557">
        <v>556</v>
      </c>
      <c r="B557">
        <v>0.84078414986392236</v>
      </c>
      <c r="C557">
        <v>0.88374832205535514</v>
      </c>
      <c r="D557">
        <v>1.1464241473898733</v>
      </c>
      <c r="E557">
        <v>1.3646543539073759</v>
      </c>
      <c r="F557">
        <v>1.6766521214652186</v>
      </c>
      <c r="G557">
        <v>1.6280974202144525</v>
      </c>
      <c r="H557">
        <v>1.6825425548059032</v>
      </c>
      <c r="I557">
        <v>2.1717148843100875</v>
      </c>
      <c r="J557">
        <v>2.2837216976259276</v>
      </c>
      <c r="K557">
        <v>1.7005356471516058</v>
      </c>
      <c r="L557">
        <v>1.6081433025624632</v>
      </c>
      <c r="M557">
        <v>1.4712750020200009</v>
      </c>
      <c r="N557">
        <v>1.5848159240829518</v>
      </c>
      <c r="O557">
        <v>1.4300960958999744</v>
      </c>
      <c r="P557">
        <v>1.4624881565314187</v>
      </c>
      <c r="Q557">
        <v>1.5645035425379847</v>
      </c>
      <c r="R557">
        <v>1.4604672589001713</v>
      </c>
      <c r="S557">
        <v>1.4171807141598458</v>
      </c>
      <c r="T557">
        <v>1.3826327860645617</v>
      </c>
      <c r="U557">
        <v>1.6064862364250692</v>
      </c>
      <c r="V557">
        <v>1.7542752694415369</v>
      </c>
      <c r="W557">
        <v>1.6518449025975039</v>
      </c>
      <c r="X557">
        <v>1.5365732763175985</v>
      </c>
      <c r="Y557">
        <v>1.2365775149312992</v>
      </c>
      <c r="Z557">
        <v>1.3791457334893846</v>
      </c>
      <c r="AA557">
        <v>0.94082969830623941</v>
      </c>
      <c r="AB557">
        <v>0.94070433890532101</v>
      </c>
      <c r="AC557">
        <v>1.0467560996666414</v>
      </c>
      <c r="AD557">
        <v>1.0798944898047582</v>
      </c>
      <c r="AE557">
        <v>1.0557941042343231</v>
      </c>
      <c r="AF557">
        <v>1.0227911511526182</v>
      </c>
      <c r="AG557">
        <v>0.98665500160476516</v>
      </c>
      <c r="AH557">
        <v>1.0362297521496306</v>
      </c>
      <c r="AI557">
        <v>1.3291557886886358</v>
      </c>
      <c r="AJ557">
        <v>1.4172651341943667</v>
      </c>
      <c r="AK557">
        <v>1.7380823994371766</v>
      </c>
      <c r="AL557">
        <v>1.9136019290185002</v>
      </c>
      <c r="AM557" s="8">
        <v>1.9870281497557527</v>
      </c>
      <c r="AN557">
        <v>2.3532027513635922</v>
      </c>
      <c r="AO557">
        <v>1.8298761225337461</v>
      </c>
      <c r="AP557" s="8">
        <v>2.0042397347530962</v>
      </c>
      <c r="AU557" s="7">
        <v>0.25895372131471484</v>
      </c>
    </row>
    <row r="558" spans="1:47" x14ac:dyDescent="0.25">
      <c r="A558">
        <v>557</v>
      </c>
      <c r="B558">
        <v>0.80652554679349253</v>
      </c>
      <c r="C558">
        <v>0.95505680544613925</v>
      </c>
      <c r="D558">
        <v>1.2413341970335037</v>
      </c>
      <c r="E558">
        <v>1.3075290444890626</v>
      </c>
      <c r="F558">
        <v>1.5833236348569382</v>
      </c>
      <c r="G558">
        <v>1.4440757887274189</v>
      </c>
      <c r="H558">
        <v>1.2539655790722568</v>
      </c>
      <c r="I558">
        <v>1.0400593303240817</v>
      </c>
      <c r="J558">
        <v>1.119620595257155</v>
      </c>
      <c r="K558">
        <v>1.1639957860186558</v>
      </c>
      <c r="L558">
        <v>1.1866821204623124</v>
      </c>
      <c r="M558">
        <v>1.2004667853654407</v>
      </c>
      <c r="N558">
        <v>1.0631743199583137</v>
      </c>
      <c r="O558">
        <v>0.92530144507219192</v>
      </c>
      <c r="P558">
        <v>0.53390077074709374</v>
      </c>
      <c r="Q558">
        <v>0.53651044860416119</v>
      </c>
      <c r="R558">
        <v>0.64763107135864983</v>
      </c>
      <c r="S558">
        <v>0.78261486926497881</v>
      </c>
      <c r="T558">
        <v>0.79776959637916822</v>
      </c>
      <c r="U558">
        <v>0.83668766636772451</v>
      </c>
      <c r="V558">
        <v>0.67136432607083973</v>
      </c>
      <c r="W558">
        <v>0.76713575147833801</v>
      </c>
      <c r="X558">
        <v>0.77606992672218944</v>
      </c>
      <c r="Y558">
        <v>0.75799823361772778</v>
      </c>
      <c r="Z558">
        <v>0.79080821300089077</v>
      </c>
      <c r="AA558">
        <v>0.65939289885248953</v>
      </c>
      <c r="AB558">
        <v>0.69453499785765416</v>
      </c>
      <c r="AC558">
        <v>0.78115306316960653</v>
      </c>
      <c r="AD558">
        <v>0.66384528711534485</v>
      </c>
      <c r="AE558">
        <v>0.7441071933712633</v>
      </c>
      <c r="AF558">
        <v>0.99819089555091067</v>
      </c>
      <c r="AG558">
        <v>0.74582858508685712</v>
      </c>
      <c r="AH558">
        <v>0.60347899711599529</v>
      </c>
      <c r="AI558">
        <v>0.65104687478644241</v>
      </c>
      <c r="AJ558">
        <v>0.55128701660663304</v>
      </c>
      <c r="AK558">
        <v>0.86690619434176153</v>
      </c>
      <c r="AL558">
        <v>0.78347604439720275</v>
      </c>
      <c r="AM558" s="8">
        <v>0.73974122721347424</v>
      </c>
      <c r="AN558">
        <v>0.82649332278185461</v>
      </c>
      <c r="AO558">
        <v>0.91669994070788685</v>
      </c>
      <c r="AP558" s="8">
        <v>1.0831042186752362</v>
      </c>
      <c r="AU558" s="7">
        <v>0.21670112999310712</v>
      </c>
    </row>
    <row r="559" spans="1:47" x14ac:dyDescent="0.25">
      <c r="A559">
        <v>558</v>
      </c>
      <c r="B559">
        <v>1.537869226287182</v>
      </c>
      <c r="C559">
        <v>1.517210001154166</v>
      </c>
      <c r="D559">
        <v>1.9006531077516793</v>
      </c>
      <c r="E559">
        <v>1.4410320804329571</v>
      </c>
      <c r="F559">
        <v>1.439728711091022</v>
      </c>
      <c r="G559">
        <v>1.6695809083961461</v>
      </c>
      <c r="H559">
        <v>1.7005153341159422</v>
      </c>
      <c r="I559">
        <v>1.5944461869797895</v>
      </c>
      <c r="J559">
        <v>1.6587317552227454</v>
      </c>
      <c r="K559">
        <v>1.3211407826183597</v>
      </c>
      <c r="L559">
        <v>1.3998947501316992</v>
      </c>
      <c r="M559">
        <v>1.1610917155597147</v>
      </c>
      <c r="N559">
        <v>1.2781215434583524</v>
      </c>
      <c r="O559">
        <v>1.3193665587367898</v>
      </c>
      <c r="P559">
        <v>1.2727020626183654</v>
      </c>
      <c r="Q559">
        <v>1.2803869997654265</v>
      </c>
      <c r="R559">
        <v>1.3440929116692208</v>
      </c>
      <c r="S559">
        <v>1.2464326301433601</v>
      </c>
      <c r="T559">
        <v>1.2314047597070827</v>
      </c>
      <c r="U559">
        <v>1.4738097360292675</v>
      </c>
      <c r="V559">
        <v>1.2903717142585802</v>
      </c>
      <c r="W559">
        <v>1.2625816416184374</v>
      </c>
      <c r="X559">
        <v>1.2245969207377727</v>
      </c>
      <c r="Y559">
        <v>0.97398561924163385</v>
      </c>
      <c r="Z559">
        <v>0.88197539944089565</v>
      </c>
      <c r="AA559">
        <v>0.74483448232836913</v>
      </c>
      <c r="AB559">
        <v>0.6177413441221431</v>
      </c>
      <c r="AC559">
        <v>0.76868787678808581</v>
      </c>
      <c r="AD559">
        <v>0.67887573755289798</v>
      </c>
      <c r="AE559">
        <v>0.69219792475129471</v>
      </c>
      <c r="AF559">
        <v>0.78491479921928853</v>
      </c>
      <c r="AG559">
        <v>1.0742945333091263</v>
      </c>
      <c r="AH559">
        <v>1.1674208327994477</v>
      </c>
      <c r="AI559">
        <v>1.272248105409076</v>
      </c>
      <c r="AJ559">
        <v>1.1705153565010926</v>
      </c>
      <c r="AK559">
        <v>1.2574118871477584</v>
      </c>
      <c r="AL559">
        <v>1.1211545010103838</v>
      </c>
      <c r="AM559" s="8">
        <v>1.2984320748976041</v>
      </c>
      <c r="AN559">
        <v>0.83325390995898907</v>
      </c>
      <c r="AO559">
        <v>0.86077455384364898</v>
      </c>
      <c r="AP559" s="8">
        <v>1.0359638298954654</v>
      </c>
      <c r="AU559" s="7">
        <v>0.45233028413989679</v>
      </c>
    </row>
    <row r="560" spans="1:47" x14ac:dyDescent="0.25">
      <c r="A560">
        <v>559</v>
      </c>
      <c r="B560">
        <v>0.40338569818155434</v>
      </c>
      <c r="C560">
        <v>0.5682411365591582</v>
      </c>
      <c r="D560">
        <v>0.58986333781703748</v>
      </c>
      <c r="E560">
        <v>0.51740205309412901</v>
      </c>
      <c r="F560">
        <v>0.51818847376915744</v>
      </c>
      <c r="G560">
        <v>0.63953827698514298</v>
      </c>
      <c r="H560">
        <v>0.59202698004754573</v>
      </c>
      <c r="I560">
        <v>0.82760709344137851</v>
      </c>
      <c r="J560">
        <v>0.69600867341045713</v>
      </c>
      <c r="K560">
        <v>0.91586606180193764</v>
      </c>
      <c r="L560">
        <v>1.2228735572551028</v>
      </c>
      <c r="M560">
        <v>1.1814644106724106</v>
      </c>
      <c r="N560">
        <v>1.228609005091724</v>
      </c>
      <c r="O560">
        <v>1.4222709085427481</v>
      </c>
      <c r="P560">
        <v>0.92047231033995536</v>
      </c>
      <c r="Q560">
        <v>0.9374559611419554</v>
      </c>
      <c r="R560">
        <v>0.95483157856327538</v>
      </c>
      <c r="S560">
        <v>0.82833031403484703</v>
      </c>
      <c r="T560">
        <v>0.93907377546820481</v>
      </c>
      <c r="U560">
        <v>0.92642256415790403</v>
      </c>
      <c r="V560">
        <v>1.1990284258092996</v>
      </c>
      <c r="W560">
        <v>1.1034722720889028</v>
      </c>
      <c r="X560">
        <v>1.1285712659714977</v>
      </c>
      <c r="Y560">
        <v>1.243449833057851</v>
      </c>
      <c r="Z560">
        <v>1.2725228878572157</v>
      </c>
      <c r="AA560">
        <v>1.231522774009064</v>
      </c>
      <c r="AB560">
        <v>1.1175708391429853</v>
      </c>
      <c r="AC560">
        <v>1.1552006186296377</v>
      </c>
      <c r="AD560">
        <v>1.0472914161021605</v>
      </c>
      <c r="AE560">
        <v>0.78978744748990737</v>
      </c>
      <c r="AF560">
        <v>0.74220657659805678</v>
      </c>
      <c r="AG560">
        <v>0.92311226670206858</v>
      </c>
      <c r="AH560">
        <v>0.89117131776655278</v>
      </c>
      <c r="AI560">
        <v>1.1200678688505585</v>
      </c>
      <c r="AJ560">
        <v>1.6140721411931203</v>
      </c>
      <c r="AK560">
        <v>1.3667544311617166</v>
      </c>
      <c r="AL560">
        <v>1.1713708301956567</v>
      </c>
      <c r="AM560" s="8">
        <v>1.2908523848932338</v>
      </c>
      <c r="AN560">
        <v>1.2063425368216996</v>
      </c>
      <c r="AO560">
        <v>0.76740261515254304</v>
      </c>
      <c r="AP560" s="8">
        <v>0.7477335339152944</v>
      </c>
      <c r="AU560" s="7">
        <v>0.47200496164696032</v>
      </c>
    </row>
    <row r="561" spans="1:47" x14ac:dyDescent="0.25">
      <c r="A561">
        <v>560</v>
      </c>
      <c r="B561">
        <v>1.0320871823604851</v>
      </c>
      <c r="C561">
        <v>1.0348722636609915</v>
      </c>
      <c r="D561">
        <v>0.98997777561829381</v>
      </c>
      <c r="E561">
        <v>0.81571425738755887</v>
      </c>
      <c r="F561">
        <v>0.77171835945564182</v>
      </c>
      <c r="G561">
        <v>0.79281544902195966</v>
      </c>
      <c r="H561">
        <v>0.52941229141896629</v>
      </c>
      <c r="I561">
        <v>0.71325136269756084</v>
      </c>
      <c r="J561">
        <v>0.68949144813430452</v>
      </c>
      <c r="K561">
        <v>0.64521583879625632</v>
      </c>
      <c r="L561">
        <v>0.7361685684582977</v>
      </c>
      <c r="M561">
        <v>0.73620909978693083</v>
      </c>
      <c r="N561">
        <v>0.79130519898014229</v>
      </c>
      <c r="O561">
        <v>1.0731352155856086</v>
      </c>
      <c r="P561">
        <v>1.5556703796241096</v>
      </c>
      <c r="Q561">
        <v>1.6634641508437076</v>
      </c>
      <c r="R561">
        <v>2.0600733119455104</v>
      </c>
      <c r="S561">
        <v>2.0026140701236996</v>
      </c>
      <c r="T561">
        <v>2.3869958537229414</v>
      </c>
      <c r="U561">
        <v>2.7827633263304485</v>
      </c>
      <c r="V561">
        <v>2.5541503061565001</v>
      </c>
      <c r="W561">
        <v>2.6926162857172304</v>
      </c>
      <c r="X561">
        <v>2.4656124632882084</v>
      </c>
      <c r="Y561">
        <v>2.1544597437850559</v>
      </c>
      <c r="Z561">
        <v>2.3260058286844822</v>
      </c>
      <c r="AA561">
        <v>2.2711541158734962</v>
      </c>
      <c r="AB561">
        <v>2.2030941252626808</v>
      </c>
      <c r="AC561">
        <v>1.7540830889962689</v>
      </c>
      <c r="AD561">
        <v>1.8937773108027125</v>
      </c>
      <c r="AE561">
        <v>2.0260472065822301</v>
      </c>
      <c r="AF561">
        <v>1.6824266341349698</v>
      </c>
      <c r="AG561">
        <v>1.2451706533700277</v>
      </c>
      <c r="AH561">
        <v>1.2000778692622058</v>
      </c>
      <c r="AI561">
        <v>1.3838791651454325</v>
      </c>
      <c r="AJ561">
        <v>1.5677303621499015</v>
      </c>
      <c r="AK561">
        <v>1.4384745601203019</v>
      </c>
      <c r="AL561">
        <v>1.6575416893088402</v>
      </c>
      <c r="AM561" s="8">
        <v>1.9428398842109589</v>
      </c>
      <c r="AN561">
        <v>1.8351545930768107</v>
      </c>
      <c r="AO561">
        <v>1.8655622929672937</v>
      </c>
      <c r="AP561" s="8">
        <v>1.6222373089434026</v>
      </c>
      <c r="AU561" s="7">
        <v>0.15630425831521227</v>
      </c>
    </row>
    <row r="562" spans="1:47" x14ac:dyDescent="0.25">
      <c r="A562">
        <v>561</v>
      </c>
      <c r="B562">
        <v>1.1174076721290249</v>
      </c>
      <c r="C562">
        <v>1.2006583045949359</v>
      </c>
      <c r="D562">
        <v>1.3307771966455435</v>
      </c>
      <c r="E562">
        <v>1.1150620698766252</v>
      </c>
      <c r="F562">
        <v>1.1257803611591899</v>
      </c>
      <c r="G562">
        <v>1.2188491799193339</v>
      </c>
      <c r="H562">
        <v>1.489871710793419</v>
      </c>
      <c r="I562">
        <v>1.6256825709063021</v>
      </c>
      <c r="J562">
        <v>1.9325342589584915</v>
      </c>
      <c r="K562">
        <v>2.0862955491740145</v>
      </c>
      <c r="L562">
        <v>2.1343804964880015</v>
      </c>
      <c r="M562">
        <v>1.9424467918702584</v>
      </c>
      <c r="N562">
        <v>2.1973935328926424</v>
      </c>
      <c r="O562">
        <v>2.0090550510788638</v>
      </c>
      <c r="P562">
        <v>1.4122664457871204</v>
      </c>
      <c r="Q562">
        <v>0.97748604938504891</v>
      </c>
      <c r="R562">
        <v>0.98936932295686231</v>
      </c>
      <c r="S562">
        <v>1.0492265809713404</v>
      </c>
      <c r="T562">
        <v>0.92371961197354158</v>
      </c>
      <c r="U562">
        <v>0.89459165219206538</v>
      </c>
      <c r="V562">
        <v>0.82698789394972416</v>
      </c>
      <c r="W562">
        <v>0.67568065931988264</v>
      </c>
      <c r="X562">
        <v>0.93600005480656856</v>
      </c>
      <c r="Y562">
        <v>0.95796451276383643</v>
      </c>
      <c r="Z562">
        <v>1.062634551380651</v>
      </c>
      <c r="AA562">
        <v>1.1447999032832192</v>
      </c>
      <c r="AB562">
        <v>0.90123516365791745</v>
      </c>
      <c r="AC562">
        <v>1.0560558359475938</v>
      </c>
      <c r="AD562">
        <v>1.2410526965265647</v>
      </c>
      <c r="AE562">
        <v>0.99489080753692793</v>
      </c>
      <c r="AF562">
        <v>1.1853147669943738</v>
      </c>
      <c r="AG562">
        <v>1.3896983364618158</v>
      </c>
      <c r="AH562">
        <v>1.3569383283064087</v>
      </c>
      <c r="AI562">
        <v>1.2884104024735439</v>
      </c>
      <c r="AJ562">
        <v>1.6254021873921214</v>
      </c>
      <c r="AK562">
        <v>1.5998237759591114</v>
      </c>
      <c r="AL562">
        <v>1.7168128333529116</v>
      </c>
      <c r="AM562" s="8">
        <v>1.4622884586942233</v>
      </c>
      <c r="AN562">
        <v>1.5435050026545505</v>
      </c>
      <c r="AO562">
        <v>1.0378890933170992</v>
      </c>
      <c r="AP562" s="8">
        <v>1.242907359902929</v>
      </c>
      <c r="AU562" s="7">
        <v>0.47143427382853298</v>
      </c>
    </row>
    <row r="563" spans="1:47" x14ac:dyDescent="0.25">
      <c r="A563">
        <v>562</v>
      </c>
      <c r="B563">
        <v>0.69549239877661573</v>
      </c>
      <c r="C563">
        <v>0.62177221469680766</v>
      </c>
      <c r="D563">
        <v>0.71625013262576354</v>
      </c>
      <c r="E563">
        <v>1.057667816610492</v>
      </c>
      <c r="F563">
        <v>1.2845380537769071</v>
      </c>
      <c r="G563">
        <v>1.2643628634708299</v>
      </c>
      <c r="H563">
        <v>1.3730579185734788</v>
      </c>
      <c r="I563">
        <v>1.8377429364763387</v>
      </c>
      <c r="J563">
        <v>1.7476877037296743</v>
      </c>
      <c r="K563">
        <v>2.1198390510086904</v>
      </c>
      <c r="L563">
        <v>2.3420638648845058</v>
      </c>
      <c r="M563">
        <v>2.3352488301666261</v>
      </c>
      <c r="N563">
        <v>2.228528006434467</v>
      </c>
      <c r="O563">
        <v>2.4885504142121713</v>
      </c>
      <c r="P563">
        <v>2.5881065644216283</v>
      </c>
      <c r="Q563">
        <v>2.8977555903632704</v>
      </c>
      <c r="R563">
        <v>2.8700699998133365</v>
      </c>
      <c r="S563">
        <v>2.5008703198547302</v>
      </c>
      <c r="T563">
        <v>2.6461484935227393</v>
      </c>
      <c r="U563">
        <v>2.6199429276277235</v>
      </c>
      <c r="V563">
        <v>2.3589637976401243</v>
      </c>
      <c r="W563">
        <v>2.5137292834935452</v>
      </c>
      <c r="X563">
        <v>2.654630186620448</v>
      </c>
      <c r="Y563">
        <v>2.5974437673181923</v>
      </c>
      <c r="Z563">
        <v>2.3812977545941192</v>
      </c>
      <c r="AA563">
        <v>1.9559699913698505</v>
      </c>
      <c r="AB563">
        <v>2.090867269430817</v>
      </c>
      <c r="AC563">
        <v>2.2055526996557027</v>
      </c>
      <c r="AD563">
        <v>2.2196176651402757</v>
      </c>
      <c r="AE563">
        <v>1.6778236223506804</v>
      </c>
      <c r="AF563">
        <v>1.8606367805463111</v>
      </c>
      <c r="AG563">
        <v>1.7985112821149016</v>
      </c>
      <c r="AH563">
        <v>1.8615343553327794</v>
      </c>
      <c r="AI563">
        <v>1.332869782349384</v>
      </c>
      <c r="AJ563">
        <v>1.3009810031564379</v>
      </c>
      <c r="AK563">
        <v>1.4541859292642731</v>
      </c>
      <c r="AL563">
        <v>1.0921518217479931</v>
      </c>
      <c r="AM563" s="8">
        <v>1.2036729562455852</v>
      </c>
      <c r="AN563">
        <v>1.0415767145359431</v>
      </c>
      <c r="AO563">
        <v>1.3553347405222003</v>
      </c>
      <c r="AP563" s="8">
        <v>1.0831913118947085</v>
      </c>
      <c r="AU563" s="7">
        <v>0.26744143323156083</v>
      </c>
    </row>
    <row r="564" spans="1:47" x14ac:dyDescent="0.25">
      <c r="A564">
        <v>563</v>
      </c>
      <c r="B564">
        <v>1.0448018807543309</v>
      </c>
      <c r="C564">
        <v>1.2016282365463933</v>
      </c>
      <c r="D564">
        <v>1.1461738321710779</v>
      </c>
      <c r="E564">
        <v>1.0082995531748857</v>
      </c>
      <c r="F564">
        <v>0.82176203671033732</v>
      </c>
      <c r="G564">
        <v>1.1151428217590866</v>
      </c>
      <c r="H564">
        <v>0.9388370089950655</v>
      </c>
      <c r="I564">
        <v>1.0753895057033998</v>
      </c>
      <c r="J564">
        <v>1.0174490111273744</v>
      </c>
      <c r="K564">
        <v>0.94806425170850372</v>
      </c>
      <c r="L564">
        <v>0.92114356926636332</v>
      </c>
      <c r="M564">
        <v>0.6428716375275495</v>
      </c>
      <c r="N564">
        <v>0.81244728065854577</v>
      </c>
      <c r="O564">
        <v>0.79980750704794734</v>
      </c>
      <c r="P564">
        <v>0.8105894395741603</v>
      </c>
      <c r="Q564">
        <v>1.0003339401209377</v>
      </c>
      <c r="R564">
        <v>0.85311618513151677</v>
      </c>
      <c r="S564">
        <v>0.8883151601849254</v>
      </c>
      <c r="T564">
        <v>0.96254574570635354</v>
      </c>
      <c r="U564">
        <v>0.8285192773883916</v>
      </c>
      <c r="V564">
        <v>0.69777890341351567</v>
      </c>
      <c r="W564">
        <v>0.76936023311763657</v>
      </c>
      <c r="X564">
        <v>0.73928965133800018</v>
      </c>
      <c r="Y564">
        <v>0.69884648546136374</v>
      </c>
      <c r="Z564">
        <v>0.78770264330204987</v>
      </c>
      <c r="AA564">
        <v>0.74154883458268039</v>
      </c>
      <c r="AB564">
        <v>0.86829340671481892</v>
      </c>
      <c r="AC564">
        <v>0.54322869661640272</v>
      </c>
      <c r="AD564">
        <v>0.49105784747844472</v>
      </c>
      <c r="AE564">
        <v>0.53368368356682483</v>
      </c>
      <c r="AF564">
        <v>0.58305969074752895</v>
      </c>
      <c r="AG564">
        <v>0.30663327049980005</v>
      </c>
      <c r="AH564">
        <v>0.71045368469073744</v>
      </c>
      <c r="AI564">
        <v>0.80611084658895638</v>
      </c>
      <c r="AJ564">
        <v>0.73845233863469717</v>
      </c>
      <c r="AK564">
        <v>0.68169138656022044</v>
      </c>
      <c r="AL564">
        <v>0.63003851672228672</v>
      </c>
      <c r="AM564" s="8">
        <v>0.38414841207802874</v>
      </c>
      <c r="AN564">
        <v>0.42938811358764262</v>
      </c>
      <c r="AO564">
        <v>0.42270717577599726</v>
      </c>
      <c r="AP564" s="8">
        <v>0.5172483946235461</v>
      </c>
      <c r="AU564" s="7">
        <v>0.52701590842174806</v>
      </c>
    </row>
    <row r="565" spans="1:47" x14ac:dyDescent="0.25">
      <c r="A565">
        <v>564</v>
      </c>
      <c r="B565">
        <v>0.49042179038154665</v>
      </c>
      <c r="C565">
        <v>0.41208826169728113</v>
      </c>
      <c r="D565">
        <v>0.57172730508236791</v>
      </c>
      <c r="E565">
        <v>0.81238924246253386</v>
      </c>
      <c r="F565">
        <v>0.90141285756089595</v>
      </c>
      <c r="G565">
        <v>0.72244096550339409</v>
      </c>
      <c r="H565">
        <v>0.93425712122191784</v>
      </c>
      <c r="I565">
        <v>0.89742535203830054</v>
      </c>
      <c r="J565">
        <v>0.95855140406513628</v>
      </c>
      <c r="K565">
        <v>0.92741178084423725</v>
      </c>
      <c r="L565">
        <v>1.1180575196251965</v>
      </c>
      <c r="M565">
        <v>0.68178040969920106</v>
      </c>
      <c r="N565">
        <v>1.014984784913241</v>
      </c>
      <c r="O565">
        <v>0.99802125579838641</v>
      </c>
      <c r="P565">
        <v>0.74456605450774827</v>
      </c>
      <c r="Q565">
        <v>0.76601193779624732</v>
      </c>
      <c r="R565">
        <v>0.92729871336230985</v>
      </c>
      <c r="S565">
        <v>0.97219523027979116</v>
      </c>
      <c r="T565">
        <v>0.85974303213552106</v>
      </c>
      <c r="U565">
        <v>1.024042148563105</v>
      </c>
      <c r="V565">
        <v>1.0995579005349096</v>
      </c>
      <c r="W565">
        <v>1.0047148876761844</v>
      </c>
      <c r="X565">
        <v>1.1791140062167664</v>
      </c>
      <c r="Y565">
        <v>0.97424307018075851</v>
      </c>
      <c r="Z565">
        <v>1.0980099665597991</v>
      </c>
      <c r="AA565">
        <v>1.1842480659096828</v>
      </c>
      <c r="AB565">
        <v>1.1874249494018267</v>
      </c>
      <c r="AC565">
        <v>1.1661600715992442</v>
      </c>
      <c r="AD565">
        <v>1.3341224976962027</v>
      </c>
      <c r="AE565">
        <v>1.5777624741391065</v>
      </c>
      <c r="AF565">
        <v>1.7621948603565811</v>
      </c>
      <c r="AG565">
        <v>1.2143127652467374</v>
      </c>
      <c r="AH565">
        <v>1.0796369908851213</v>
      </c>
      <c r="AI565">
        <v>1.1114643264690953</v>
      </c>
      <c r="AJ565">
        <v>0.97698161647694015</v>
      </c>
      <c r="AK565">
        <v>1.1210043652290305</v>
      </c>
      <c r="AL565">
        <v>0.92014414636813702</v>
      </c>
      <c r="AM565" s="8">
        <v>0.89476346196714529</v>
      </c>
      <c r="AN565">
        <v>0.72168972290939526</v>
      </c>
      <c r="AO565">
        <v>0.84886258578232365</v>
      </c>
      <c r="AP565" s="8">
        <v>0.86490270009846104</v>
      </c>
      <c r="AU565" s="7">
        <v>0.23447853860047219</v>
      </c>
    </row>
    <row r="566" spans="1:47" x14ac:dyDescent="0.25">
      <c r="A566">
        <v>565</v>
      </c>
      <c r="B566">
        <v>1.9621735161095577</v>
      </c>
      <c r="C566">
        <v>2.4308205763684705</v>
      </c>
      <c r="D566">
        <v>2.981860393899364</v>
      </c>
      <c r="E566">
        <v>2.9253093534839487</v>
      </c>
      <c r="F566">
        <v>2.3248563477690967</v>
      </c>
      <c r="G566">
        <v>1.8519975564017819</v>
      </c>
      <c r="H566">
        <v>1.5325007643382733</v>
      </c>
      <c r="I566">
        <v>1.5408398887650732</v>
      </c>
      <c r="J566">
        <v>2.1043900461636316</v>
      </c>
      <c r="K566">
        <v>2.4885149110027913</v>
      </c>
      <c r="L566">
        <v>2.8435847305674247</v>
      </c>
      <c r="M566">
        <v>2.5461295761770479</v>
      </c>
      <c r="N566">
        <v>2.3248846853145344</v>
      </c>
      <c r="O566">
        <v>2.5241164147064894</v>
      </c>
      <c r="P566">
        <v>3.0099723772769069</v>
      </c>
      <c r="Q566">
        <v>2.6959119244077923</v>
      </c>
      <c r="R566">
        <v>2.6990665815495705</v>
      </c>
      <c r="S566">
        <v>2.3747979830930612</v>
      </c>
      <c r="T566">
        <v>2.3898939770044851</v>
      </c>
      <c r="U566">
        <v>2.3076058616090749</v>
      </c>
      <c r="V566">
        <v>2.5264601825062001</v>
      </c>
      <c r="W566">
        <v>2.2127988681431514</v>
      </c>
      <c r="X566">
        <v>2.433991882294305</v>
      </c>
      <c r="Y566">
        <v>2.8853768821153158</v>
      </c>
      <c r="Z566">
        <v>2.4788709649774154</v>
      </c>
      <c r="AA566">
        <v>2.6412335322363854</v>
      </c>
      <c r="AB566">
        <v>2.9389154929951657</v>
      </c>
      <c r="AC566">
        <v>3.1903689038624243</v>
      </c>
      <c r="AD566">
        <v>3.5086027033705642</v>
      </c>
      <c r="AE566">
        <v>3.3041791114615129</v>
      </c>
      <c r="AF566">
        <v>2.4131307504359039</v>
      </c>
      <c r="AG566">
        <v>2.5992344901428446</v>
      </c>
      <c r="AH566">
        <v>1.7325772081849871</v>
      </c>
      <c r="AI566">
        <v>1.6893141366380608</v>
      </c>
      <c r="AJ566">
        <v>1.6852014389869034</v>
      </c>
      <c r="AK566">
        <v>1.8266221272938756</v>
      </c>
      <c r="AL566">
        <v>1.7770796357153098</v>
      </c>
      <c r="AM566" s="8">
        <v>2.0218221615621399</v>
      </c>
      <c r="AN566">
        <v>1.540105494243623</v>
      </c>
      <c r="AO566">
        <v>1.4449169918578812</v>
      </c>
      <c r="AP566" s="8">
        <v>1.7179450059075263</v>
      </c>
      <c r="AU566" s="7">
        <v>0.34016014660877808</v>
      </c>
    </row>
    <row r="567" spans="1:47" x14ac:dyDescent="0.25">
      <c r="A567">
        <v>566</v>
      </c>
      <c r="B567">
        <v>2.0070838190114015</v>
      </c>
      <c r="C567">
        <v>1.7651950525147841</v>
      </c>
      <c r="D567">
        <v>1.6870158434478664</v>
      </c>
      <c r="E567">
        <v>1.7368825126238561</v>
      </c>
      <c r="F567">
        <v>1.7580409949198645</v>
      </c>
      <c r="G567">
        <v>1.8185712841281045</v>
      </c>
      <c r="H567">
        <v>2.1798310338087981</v>
      </c>
      <c r="I567">
        <v>1.7340991517806352</v>
      </c>
      <c r="J567">
        <v>2.1265515627705307</v>
      </c>
      <c r="K567">
        <v>1.9940396553900204</v>
      </c>
      <c r="L567">
        <v>2.0266581687346004</v>
      </c>
      <c r="M567">
        <v>2.0712496599771919</v>
      </c>
      <c r="N567">
        <v>1.7940241249247069</v>
      </c>
      <c r="O567">
        <v>1.3370678629770263</v>
      </c>
      <c r="P567">
        <v>1.5457030560561777</v>
      </c>
      <c r="Q567">
        <v>1.6202720835597872</v>
      </c>
      <c r="R567">
        <v>1.6440549958452415</v>
      </c>
      <c r="S567">
        <v>1.8676507557877977</v>
      </c>
      <c r="T567">
        <v>1.6955526707334181</v>
      </c>
      <c r="U567">
        <v>1.5285216728567306</v>
      </c>
      <c r="V567">
        <v>1.5780780395610587</v>
      </c>
      <c r="W567">
        <v>1.5709273355962876</v>
      </c>
      <c r="X567">
        <v>1.3909907283131016</v>
      </c>
      <c r="Y567">
        <v>1.6502710393547342</v>
      </c>
      <c r="Z567">
        <v>1.9710950603627488</v>
      </c>
      <c r="AA567">
        <v>1.7489184286173109</v>
      </c>
      <c r="AB567">
        <v>1.4941842405775589</v>
      </c>
      <c r="AC567">
        <v>1.6143791870763378</v>
      </c>
      <c r="AD567">
        <v>1.4276528499674015</v>
      </c>
      <c r="AE567">
        <v>1.771604830692834</v>
      </c>
      <c r="AF567">
        <v>1.99208699438906</v>
      </c>
      <c r="AG567">
        <v>1.8752068071211063</v>
      </c>
      <c r="AH567">
        <v>2.3299353579533499</v>
      </c>
      <c r="AI567">
        <v>2.1413207168249051</v>
      </c>
      <c r="AJ567">
        <v>2.4022404253027054</v>
      </c>
      <c r="AK567">
        <v>1.9040114779425936</v>
      </c>
      <c r="AL567">
        <v>1.8846745603540791</v>
      </c>
      <c r="AM567" s="8">
        <v>1.8172854148124651</v>
      </c>
      <c r="AN567">
        <v>1.809881684692473</v>
      </c>
      <c r="AO567">
        <v>1.9574246217818145</v>
      </c>
      <c r="AP567" s="8">
        <v>1.9801172113742249</v>
      </c>
      <c r="AU567" s="7">
        <v>7.9013349652292536E-2</v>
      </c>
    </row>
    <row r="568" spans="1:47" x14ac:dyDescent="0.25">
      <c r="A568">
        <v>567</v>
      </c>
      <c r="B568">
        <v>0.49042179038154665</v>
      </c>
      <c r="C568">
        <v>0.44379373449321258</v>
      </c>
      <c r="D568">
        <v>0.33593676576935944</v>
      </c>
      <c r="E568">
        <v>0.30463004073993866</v>
      </c>
      <c r="F568">
        <v>0.15383010233226532</v>
      </c>
      <c r="G568">
        <v>0.20431270948161775</v>
      </c>
      <c r="H568">
        <v>0.15698305510520896</v>
      </c>
      <c r="I568">
        <v>0.19301162939341124</v>
      </c>
      <c r="J568">
        <v>0.25212464040082416</v>
      </c>
      <c r="K568">
        <v>0.28694932009239804</v>
      </c>
      <c r="L568">
        <v>0.331753218818165</v>
      </c>
      <c r="M568">
        <v>0.25860407767571647</v>
      </c>
      <c r="N568">
        <v>0.28959461589341301</v>
      </c>
      <c r="O568">
        <v>0.20936472443878643</v>
      </c>
      <c r="P568">
        <v>0.2053623185141889</v>
      </c>
      <c r="Q568">
        <v>0.14557908620262883</v>
      </c>
      <c r="R568">
        <v>0.19977898740070593</v>
      </c>
      <c r="S568">
        <v>0.18603698111085715</v>
      </c>
      <c r="T568">
        <v>0.14271350747851466</v>
      </c>
      <c r="U568">
        <v>0.15991421947560067</v>
      </c>
      <c r="V568">
        <v>0.28383635750661074</v>
      </c>
      <c r="W568">
        <v>0.31802646293383746</v>
      </c>
      <c r="X568">
        <v>0.47447833463824196</v>
      </c>
      <c r="Y568">
        <v>0.41322842369365764</v>
      </c>
      <c r="Z568">
        <v>0.6048552321652918</v>
      </c>
      <c r="AA568">
        <v>0.88178564873812504</v>
      </c>
      <c r="AB568">
        <v>0.87734192787273413</v>
      </c>
      <c r="AC568">
        <v>0.65963849862484547</v>
      </c>
      <c r="AD568">
        <v>0.71840975416237762</v>
      </c>
      <c r="AE568">
        <v>0.72894919115247536</v>
      </c>
      <c r="AF568">
        <v>0.97247235417800471</v>
      </c>
      <c r="AG568">
        <v>0.95217532898439372</v>
      </c>
      <c r="AH568">
        <v>0.71288096629248776</v>
      </c>
      <c r="AI568">
        <v>0.67630408269326825</v>
      </c>
      <c r="AJ568">
        <v>0.93127625355955446</v>
      </c>
      <c r="AK568">
        <v>0.86008379315124872</v>
      </c>
      <c r="AL568">
        <v>0.65422499856138638</v>
      </c>
      <c r="AM568" s="8">
        <v>0.73603652342699966</v>
      </c>
      <c r="AN568">
        <v>0.61138145938180921</v>
      </c>
      <c r="AO568">
        <v>0.79449179519991309</v>
      </c>
      <c r="AP568" s="8">
        <v>0.86336332826618634</v>
      </c>
      <c r="AU568" s="7">
        <v>0.26194779644022315</v>
      </c>
    </row>
    <row r="569" spans="1:47" x14ac:dyDescent="0.25">
      <c r="A569">
        <v>568</v>
      </c>
      <c r="B569">
        <v>1.5377890579492641</v>
      </c>
      <c r="C569">
        <v>1.7251755622279976</v>
      </c>
      <c r="D569">
        <v>2.0375457274359325</v>
      </c>
      <c r="E569">
        <v>1.8753762635025639</v>
      </c>
      <c r="F569">
        <v>1.6789603040787506</v>
      </c>
      <c r="G569">
        <v>1.7905169088907769</v>
      </c>
      <c r="H569">
        <v>1.9660626704485136</v>
      </c>
      <c r="I569">
        <v>2.2137723918611112</v>
      </c>
      <c r="J569">
        <v>2.3856721182330918</v>
      </c>
      <c r="K569">
        <v>1.8837595001353604</v>
      </c>
      <c r="L569">
        <v>1.9431569189438154</v>
      </c>
      <c r="M569">
        <v>1.2143656942686394</v>
      </c>
      <c r="N569">
        <v>1.3780187213918742</v>
      </c>
      <c r="O569">
        <v>1.3818411768805854</v>
      </c>
      <c r="P569">
        <v>1.4859337800440051</v>
      </c>
      <c r="Q569">
        <v>1.7476238761162388</v>
      </c>
      <c r="R569">
        <v>1.3027032709519561</v>
      </c>
      <c r="S569">
        <v>1.3518389284139749</v>
      </c>
      <c r="T569">
        <v>1.1098114829366259</v>
      </c>
      <c r="U569">
        <v>1.1234190153524237</v>
      </c>
      <c r="V569">
        <v>1.1769413332972023</v>
      </c>
      <c r="W569">
        <v>1.2800080512082295</v>
      </c>
      <c r="X569">
        <v>1.4523489424040485</v>
      </c>
      <c r="Y569">
        <v>1.4292227200723677</v>
      </c>
      <c r="Z569">
        <v>1.2326653041489606</v>
      </c>
      <c r="AA569">
        <v>1.4864069074007362</v>
      </c>
      <c r="AB569">
        <v>1.621800972448213</v>
      </c>
      <c r="AC569">
        <v>1.4489682856459329</v>
      </c>
      <c r="AD569">
        <v>1.3167992027907331</v>
      </c>
      <c r="AE569">
        <v>1.2261994525226751</v>
      </c>
      <c r="AF569">
        <v>1.1336883561211402</v>
      </c>
      <c r="AG569">
        <v>1.1513464411324359</v>
      </c>
      <c r="AH569">
        <v>0.91240066663045694</v>
      </c>
      <c r="AI569">
        <v>0.83160517096476072</v>
      </c>
      <c r="AJ569">
        <v>0.88827175551234105</v>
      </c>
      <c r="AK569">
        <v>0.81547683479253474</v>
      </c>
      <c r="AL569">
        <v>0.81044633628981133</v>
      </c>
      <c r="AM569" s="8">
        <v>0.82866437398429305</v>
      </c>
      <c r="AN569">
        <v>0.80253542543058765</v>
      </c>
      <c r="AO569">
        <v>0.93088566211102752</v>
      </c>
      <c r="AP569" s="8">
        <v>0.9897262175245306</v>
      </c>
      <c r="AU569" s="7">
        <v>0.15223012783875686</v>
      </c>
    </row>
    <row r="570" spans="1:47" x14ac:dyDescent="0.25">
      <c r="A570">
        <v>569</v>
      </c>
      <c r="B570">
        <v>1.1750166397571318</v>
      </c>
      <c r="C570">
        <v>1.1137047983530037</v>
      </c>
      <c r="D570">
        <v>1.3500364521958577</v>
      </c>
      <c r="E570">
        <v>1.0688335511287905</v>
      </c>
      <c r="F570">
        <v>1.0252547822308018</v>
      </c>
      <c r="G570">
        <v>0.8690765109253773</v>
      </c>
      <c r="H570">
        <v>0.95247288566707233</v>
      </c>
      <c r="I570">
        <v>1.1806256077237351</v>
      </c>
      <c r="J570">
        <v>1.29138726145932</v>
      </c>
      <c r="K570">
        <v>1.4722215924478546</v>
      </c>
      <c r="L570">
        <v>1.5836186185451913</v>
      </c>
      <c r="M570">
        <v>1.5394005430915034</v>
      </c>
      <c r="N570">
        <v>1.4745180347938984</v>
      </c>
      <c r="O570">
        <v>1.7021994573295827</v>
      </c>
      <c r="P570">
        <v>1.8214082604653883</v>
      </c>
      <c r="Q570">
        <v>1.6709887948393056</v>
      </c>
      <c r="R570">
        <v>1.7163629217255723</v>
      </c>
      <c r="S570">
        <v>1.729340983063423</v>
      </c>
      <c r="T570">
        <v>1.598998266778632</v>
      </c>
      <c r="U570">
        <v>1.9899154257308234</v>
      </c>
      <c r="V570">
        <v>1.7929564729910019</v>
      </c>
      <c r="W570">
        <v>1.7383505900685408</v>
      </c>
      <c r="X570">
        <v>2.1858659384503092</v>
      </c>
      <c r="Y570">
        <v>1.774721413948942</v>
      </c>
      <c r="Z570">
        <v>1.9306628565437451</v>
      </c>
      <c r="AA570">
        <v>1.9893751834163196</v>
      </c>
      <c r="AB570">
        <v>1.9014880749447736</v>
      </c>
      <c r="AC570">
        <v>2.0812831367974702</v>
      </c>
      <c r="AD570">
        <v>1.9559665369218537</v>
      </c>
      <c r="AE570">
        <v>2.0036147925775682</v>
      </c>
      <c r="AF570">
        <v>2.1106856191944092</v>
      </c>
      <c r="AG570">
        <v>2.0891626381006918</v>
      </c>
      <c r="AH570">
        <v>2.1157633723130229</v>
      </c>
      <c r="AI570">
        <v>2.1459872154651931</v>
      </c>
      <c r="AJ570">
        <v>2.0323309349258518</v>
      </c>
      <c r="AK570">
        <v>2.4443316717332646</v>
      </c>
      <c r="AL570">
        <v>2.5981681713796974</v>
      </c>
      <c r="AM570" s="8">
        <v>2.0461747441896208</v>
      </c>
      <c r="AN570">
        <v>2.3497228760853628</v>
      </c>
      <c r="AO570">
        <v>2.6686618860901925</v>
      </c>
      <c r="AP570" s="8">
        <v>2.9595772233712432</v>
      </c>
      <c r="AU570" s="7">
        <v>0.2576858885651015</v>
      </c>
    </row>
    <row r="571" spans="1:47" x14ac:dyDescent="0.25">
      <c r="A571">
        <v>570</v>
      </c>
      <c r="B571">
        <v>0.47180135776105087</v>
      </c>
      <c r="C571">
        <v>0.49625245656183542</v>
      </c>
      <c r="D571">
        <v>0.43817291353661808</v>
      </c>
      <c r="E571">
        <v>0.3039320637282471</v>
      </c>
      <c r="F571">
        <v>0.44410033290763656</v>
      </c>
      <c r="G571">
        <v>0.23782443994007363</v>
      </c>
      <c r="H571">
        <v>3.3405776882252047E-2</v>
      </c>
      <c r="I571">
        <v>0.14618769325750183</v>
      </c>
      <c r="J571">
        <v>0.17353130217369411</v>
      </c>
      <c r="K571">
        <v>-2.8593770953037972E-2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 s="8">
        <v>0</v>
      </c>
      <c r="AN571">
        <v>0</v>
      </c>
      <c r="AO571">
        <v>0</v>
      </c>
      <c r="AP571" s="8">
        <v>0</v>
      </c>
    </row>
    <row r="572" spans="1:47" x14ac:dyDescent="0.25">
      <c r="A572">
        <v>571</v>
      </c>
      <c r="B572">
        <v>0.67218479066582881</v>
      </c>
      <c r="C572">
        <v>0.81043637361251308</v>
      </c>
      <c r="D572">
        <v>0.68830590428385885</v>
      </c>
      <c r="E572">
        <v>0.78174773910874762</v>
      </c>
      <c r="F572">
        <v>0.80885099701621954</v>
      </c>
      <c r="G572">
        <v>0.91467080150104596</v>
      </c>
      <c r="H572">
        <v>0.83037523758547471</v>
      </c>
      <c r="I572">
        <v>1.0109780237911525</v>
      </c>
      <c r="J572">
        <v>1.1479095034213878</v>
      </c>
      <c r="K572">
        <v>1.3352430963453159</v>
      </c>
      <c r="L572">
        <v>0.90374012814114635</v>
      </c>
      <c r="M572">
        <v>1.0915139018863695</v>
      </c>
      <c r="N572">
        <v>1.1489865822369156</v>
      </c>
      <c r="O572">
        <v>0.85097896843047449</v>
      </c>
      <c r="P572">
        <v>0.97205144453953851</v>
      </c>
      <c r="Q572">
        <v>1.2194900681979526</v>
      </c>
      <c r="R572">
        <v>1.292132897932782</v>
      </c>
      <c r="S572">
        <v>1.5041200458749435</v>
      </c>
      <c r="T572">
        <v>1.9517459584085404</v>
      </c>
      <c r="U572">
        <v>1.7928098718536114</v>
      </c>
      <c r="V572">
        <v>1.7696309017208534</v>
      </c>
      <c r="W572">
        <v>1.7873653014013924</v>
      </c>
      <c r="X572">
        <v>1.8766949459298519</v>
      </c>
      <c r="Y572">
        <v>1.5784961037276499</v>
      </c>
      <c r="Z572">
        <v>1.7178311650921136</v>
      </c>
      <c r="AA572">
        <v>2.2891859808598807</v>
      </c>
      <c r="AB572">
        <v>2.42887879823882</v>
      </c>
      <c r="AC572">
        <v>2.6922631636583354</v>
      </c>
      <c r="AD572">
        <v>2.2288831034636267</v>
      </c>
      <c r="AE572">
        <v>1.8585190625046564</v>
      </c>
      <c r="AF572">
        <v>1.9617645998420528</v>
      </c>
      <c r="AG572">
        <v>2.0594675857577487</v>
      </c>
      <c r="AH572">
        <v>1.3366088698041931</v>
      </c>
      <c r="AI572">
        <v>1.226696280345337</v>
      </c>
      <c r="AJ572">
        <v>1.2204704918668219</v>
      </c>
      <c r="AK572">
        <v>1.3090368258888105</v>
      </c>
      <c r="AL572">
        <v>1.2431985640434109</v>
      </c>
      <c r="AM572" s="8">
        <v>1.2866454360979225</v>
      </c>
      <c r="AN572">
        <v>1.2516141217530139</v>
      </c>
      <c r="AO572">
        <v>1.3891961067680416</v>
      </c>
      <c r="AP572" s="8">
        <v>1.1597386699322012</v>
      </c>
      <c r="AU572" s="7">
        <v>0.11294318766497695</v>
      </c>
    </row>
    <row r="573" spans="1:47" x14ac:dyDescent="0.25">
      <c r="A573">
        <v>572</v>
      </c>
      <c r="B573">
        <v>1.1185781298626327</v>
      </c>
      <c r="C573">
        <v>1.3622094664186364</v>
      </c>
      <c r="D573">
        <v>1.3921014166212444</v>
      </c>
      <c r="E573">
        <v>1.6104572467217906</v>
      </c>
      <c r="F573">
        <v>1.9990999912993168</v>
      </c>
      <c r="G573">
        <v>1.1864085062991112</v>
      </c>
      <c r="H573">
        <v>1.5032339944650643</v>
      </c>
      <c r="I573">
        <v>1.4017199756340148</v>
      </c>
      <c r="J573">
        <v>1.4515425134566768</v>
      </c>
      <c r="K573">
        <v>1.1551678479503935</v>
      </c>
      <c r="L573">
        <v>1.3848247932577804</v>
      </c>
      <c r="M573">
        <v>1.3417298224677818</v>
      </c>
      <c r="N573">
        <v>1.3127654264154378</v>
      </c>
      <c r="O573">
        <v>1.4119477494907209</v>
      </c>
      <c r="P573">
        <v>1.3536955579995613</v>
      </c>
      <c r="Q573">
        <v>1.3504155321282174</v>
      </c>
      <c r="R573">
        <v>1.0571928352926978</v>
      </c>
      <c r="S573">
        <v>1.1056563302623608</v>
      </c>
      <c r="T573">
        <v>1.1557332797154871</v>
      </c>
      <c r="U573">
        <v>1.2912271512116735</v>
      </c>
      <c r="V573">
        <v>1.286790746346602</v>
      </c>
      <c r="W573">
        <v>1.1938134906907965</v>
      </c>
      <c r="X573">
        <v>1.4638912512594127</v>
      </c>
      <c r="Y573">
        <v>1.505542072712555</v>
      </c>
      <c r="Z573">
        <v>2.0391372367370111</v>
      </c>
      <c r="AA573">
        <v>2.1726103741642095</v>
      </c>
      <c r="AB573">
        <v>1.9389824237424063</v>
      </c>
      <c r="AC573">
        <v>2.1264695503037712</v>
      </c>
      <c r="AD573">
        <v>2.1798140800023535</v>
      </c>
      <c r="AE573">
        <v>2.3726897393688273</v>
      </c>
      <c r="AF573">
        <v>1.8733319012470939</v>
      </c>
      <c r="AG573">
        <v>1.4813186106787208</v>
      </c>
      <c r="AH573">
        <v>1.7461478884873756</v>
      </c>
      <c r="AI573">
        <v>1.7576588470416019</v>
      </c>
      <c r="AJ573">
        <v>1.8011457184062536</v>
      </c>
      <c r="AK573">
        <v>1.5527527002791817</v>
      </c>
      <c r="AL573">
        <v>1.623373190851404</v>
      </c>
      <c r="AM573" s="8">
        <v>1.3264087530432618</v>
      </c>
      <c r="AN573">
        <v>1.3023811417556495</v>
      </c>
      <c r="AO573">
        <v>1.171395866719916</v>
      </c>
      <c r="AP573" s="8">
        <v>0.88059180660723713</v>
      </c>
      <c r="AU573" s="7">
        <v>0.33334371625772602</v>
      </c>
    </row>
    <row r="574" spans="1:47" x14ac:dyDescent="0.25">
      <c r="A574">
        <v>573</v>
      </c>
      <c r="B574">
        <v>1.0540372732825216</v>
      </c>
      <c r="C574">
        <v>0.98040699428519862</v>
      </c>
      <c r="D574">
        <v>1.1872823589584656</v>
      </c>
      <c r="E574">
        <v>1.1254414512154503</v>
      </c>
      <c r="F574">
        <v>1.0510315223760767</v>
      </c>
      <c r="G574">
        <v>1.0871662660470913</v>
      </c>
      <c r="H574">
        <v>1.0103990628911339</v>
      </c>
      <c r="I574">
        <v>1.0132239043787761</v>
      </c>
      <c r="J574">
        <v>1.1025894597064809</v>
      </c>
      <c r="K574">
        <v>1.0667119928727842</v>
      </c>
      <c r="L574">
        <v>1.1110247528015356</v>
      </c>
      <c r="M574">
        <v>1.1252659289588669</v>
      </c>
      <c r="N574">
        <v>1.0324454754745185</v>
      </c>
      <c r="O574">
        <v>0.99963373305976955</v>
      </c>
      <c r="P574">
        <v>1.0069770366577486</v>
      </c>
      <c r="Q574">
        <v>1.1157387809390362</v>
      </c>
      <c r="R574">
        <v>0.87362305659602701</v>
      </c>
      <c r="S574">
        <v>1.1225357164336238</v>
      </c>
      <c r="T574">
        <v>1.2226986954437811</v>
      </c>
      <c r="U574">
        <v>1.4819261865321025</v>
      </c>
      <c r="V574">
        <v>1.2918033671433422</v>
      </c>
      <c r="W574">
        <v>1.1447195939831059</v>
      </c>
      <c r="X574">
        <v>1.0804330370349564</v>
      </c>
      <c r="Y574">
        <v>0.97240870440575444</v>
      </c>
      <c r="Z574">
        <v>0.92265472556585759</v>
      </c>
      <c r="AA574">
        <v>1.0364791551728492</v>
      </c>
      <c r="AB574">
        <v>1.3847658034962711</v>
      </c>
      <c r="AC574">
        <v>0.99943425877471637</v>
      </c>
      <c r="AD574">
        <v>0.70552680673867907</v>
      </c>
      <c r="AE574">
        <v>0.8897924768198896</v>
      </c>
      <c r="AF574">
        <v>1.2945692933972541</v>
      </c>
      <c r="AG574">
        <v>1.5934676058871964</v>
      </c>
      <c r="AH574">
        <v>1.9573463456662561</v>
      </c>
      <c r="AI574">
        <v>1.8747087375558789</v>
      </c>
      <c r="AJ574">
        <v>1.7333948203497023</v>
      </c>
      <c r="AK574">
        <v>1.9512176892167949</v>
      </c>
      <c r="AL574">
        <v>1.9691041289867237</v>
      </c>
      <c r="AM574" s="8">
        <v>1.9942029276640196</v>
      </c>
      <c r="AN574">
        <v>2.1163629512216522</v>
      </c>
      <c r="AO574">
        <v>2.185078444460979</v>
      </c>
      <c r="AP574" s="8">
        <v>1.8668309311117401</v>
      </c>
      <c r="AU574" s="7">
        <v>0.10452795591777729</v>
      </c>
    </row>
    <row r="575" spans="1:47" x14ac:dyDescent="0.25">
      <c r="A575">
        <v>574</v>
      </c>
      <c r="B575">
        <v>1.0355290763351115</v>
      </c>
      <c r="C575">
        <v>0.87954480629853515</v>
      </c>
      <c r="D575">
        <v>1.06578473734749</v>
      </c>
      <c r="E575">
        <v>1.2512473681973197</v>
      </c>
      <c r="F575">
        <v>1.5420091707285359</v>
      </c>
      <c r="G575">
        <v>1.3670649001609383</v>
      </c>
      <c r="H575">
        <v>1.5611652072138746</v>
      </c>
      <c r="I575">
        <v>1.3886695938756994</v>
      </c>
      <c r="J575">
        <v>1.3473063718168228</v>
      </c>
      <c r="K575">
        <v>1.4921749593372371</v>
      </c>
      <c r="L575">
        <v>1.535885521814456</v>
      </c>
      <c r="M575">
        <v>1.4362397128763824</v>
      </c>
      <c r="N575">
        <v>1.4937506068427122</v>
      </c>
      <c r="O575">
        <v>1.7164013000447034</v>
      </c>
      <c r="P575">
        <v>1.6919941611131923</v>
      </c>
      <c r="Q575">
        <v>1.7996007544427028</v>
      </c>
      <c r="R575">
        <v>1.6536669802740041</v>
      </c>
      <c r="S575">
        <v>1.2637497596099858</v>
      </c>
      <c r="T575">
        <v>1.3194783935397305</v>
      </c>
      <c r="U575">
        <v>1.1234039089439567</v>
      </c>
      <c r="V575">
        <v>1.4871763965562719</v>
      </c>
      <c r="W575">
        <v>1.5994444673101309</v>
      </c>
      <c r="X575">
        <v>1.1497159177930649</v>
      </c>
      <c r="Y575">
        <v>1.0453380353602526</v>
      </c>
      <c r="Z575">
        <v>1.5120969441181693</v>
      </c>
      <c r="AA575">
        <v>1.2584875118894043</v>
      </c>
      <c r="AB575">
        <v>1.4796319961651672</v>
      </c>
      <c r="AC575">
        <v>1.5919128112182699</v>
      </c>
      <c r="AD575">
        <v>1.6043554754254312</v>
      </c>
      <c r="AE575">
        <v>1.5855637656656725</v>
      </c>
      <c r="AF575">
        <v>1.5539256649380426</v>
      </c>
      <c r="AG575">
        <v>1.3366425237603601</v>
      </c>
      <c r="AH575">
        <v>1.0129577446753357</v>
      </c>
      <c r="AI575">
        <v>1.1619280672877066</v>
      </c>
      <c r="AJ575">
        <v>1.053799876583412</v>
      </c>
      <c r="AK575">
        <v>1.1683357696294701</v>
      </c>
      <c r="AL575">
        <v>1.4497346538788709</v>
      </c>
      <c r="AM575" s="8">
        <v>1.3968943818352038</v>
      </c>
      <c r="AN575">
        <v>1.2869383083615424</v>
      </c>
      <c r="AO575">
        <v>1.1746319186390868</v>
      </c>
      <c r="AP575" s="8">
        <v>1.2443601425921207</v>
      </c>
      <c r="AU575" s="7">
        <v>0.2073040001886379</v>
      </c>
    </row>
    <row r="576" spans="1:47" x14ac:dyDescent="0.25">
      <c r="A576">
        <v>575</v>
      </c>
      <c r="B576">
        <v>1.0999202853511085</v>
      </c>
      <c r="C576">
        <v>0.92541247977864005</v>
      </c>
      <c r="D576">
        <v>1.1009712353792884</v>
      </c>
      <c r="E576">
        <v>1.3669279153494736</v>
      </c>
      <c r="F576">
        <v>1.2253320582370426</v>
      </c>
      <c r="G576">
        <v>1.0824005486992989</v>
      </c>
      <c r="H576">
        <v>1.1938533662495707</v>
      </c>
      <c r="I576">
        <v>1.2518375735400975</v>
      </c>
      <c r="J576">
        <v>1.1108744101237338</v>
      </c>
      <c r="K576">
        <v>1.1023592090443464</v>
      </c>
      <c r="L576">
        <v>1.1253682899637594</v>
      </c>
      <c r="M576">
        <v>1.0131462386375121</v>
      </c>
      <c r="N576">
        <v>0.90834944107983506</v>
      </c>
      <c r="O576">
        <v>0.90574408152307206</v>
      </c>
      <c r="P576">
        <v>0.87265961279954973</v>
      </c>
      <c r="Q576">
        <v>0.89439460820986738</v>
      </c>
      <c r="R576">
        <v>0.84628079467691997</v>
      </c>
      <c r="S576">
        <v>0.64375976775557187</v>
      </c>
      <c r="T576">
        <v>0.6251823056576673</v>
      </c>
      <c r="U576">
        <v>0.73679204024657308</v>
      </c>
      <c r="V576">
        <v>0.53584819184773069</v>
      </c>
      <c r="W576">
        <v>0.57970464727744797</v>
      </c>
      <c r="X576">
        <v>0.75021645275387316</v>
      </c>
      <c r="Y576">
        <v>0.75343522347055425</v>
      </c>
      <c r="Z576">
        <v>0.63288107012527095</v>
      </c>
      <c r="AA576">
        <v>0.88922863056323131</v>
      </c>
      <c r="AB576">
        <v>0.75222619712887895</v>
      </c>
      <c r="AC576">
        <v>0.76253531066254288</v>
      </c>
      <c r="AD576">
        <v>0.79545643470389416</v>
      </c>
      <c r="AE576">
        <v>0.74042633739939145</v>
      </c>
      <c r="AF576">
        <v>0.55724394690763024</v>
      </c>
      <c r="AG576">
        <v>0.48417287993353353</v>
      </c>
      <c r="AH576">
        <v>0.57595142343687689</v>
      </c>
      <c r="AI576">
        <v>0.83602017424281294</v>
      </c>
      <c r="AJ576">
        <v>1.0117826682787106</v>
      </c>
      <c r="AK576">
        <v>0.89011978539492498</v>
      </c>
      <c r="AL576">
        <v>0.68572009969897552</v>
      </c>
      <c r="AM576" s="8">
        <v>0.88222543126054709</v>
      </c>
      <c r="AN576">
        <v>0.67845319001136262</v>
      </c>
      <c r="AO576">
        <v>0.74682363348267122</v>
      </c>
      <c r="AP576" s="8">
        <v>0.77910302133962339</v>
      </c>
      <c r="AU576" s="7">
        <v>0.27231153201297698</v>
      </c>
    </row>
    <row r="577" spans="1:47" x14ac:dyDescent="0.25">
      <c r="A577">
        <v>576</v>
      </c>
      <c r="B577">
        <v>1.1213840216897739</v>
      </c>
      <c r="C577">
        <v>1.1186348252725253</v>
      </c>
      <c r="D577">
        <v>0.88483785752254318</v>
      </c>
      <c r="E577">
        <v>0.98728871739883928</v>
      </c>
      <c r="F577">
        <v>0.89533006855992692</v>
      </c>
      <c r="G577">
        <v>0.8680833840077804</v>
      </c>
      <c r="H577">
        <v>0.69248812915462632</v>
      </c>
      <c r="I577">
        <v>0.90552469794028079</v>
      </c>
      <c r="J577">
        <v>1.066613289931158</v>
      </c>
      <c r="K577">
        <v>1.2994617106070712</v>
      </c>
      <c r="L577">
        <v>1.1079223135616039</v>
      </c>
      <c r="M577">
        <v>0.99258844145532554</v>
      </c>
      <c r="N577">
        <v>1.2577537766477243</v>
      </c>
      <c r="O577">
        <v>1.3375002579346804</v>
      </c>
      <c r="P577">
        <v>1.6290825612331405</v>
      </c>
      <c r="Q577">
        <v>1.7587992368133967</v>
      </c>
      <c r="R577">
        <v>1.9775272993780062</v>
      </c>
      <c r="S577">
        <v>1.3326411707402139</v>
      </c>
      <c r="T577">
        <v>1.0696628001935191</v>
      </c>
      <c r="U577">
        <v>1.284777591631487</v>
      </c>
      <c r="V577">
        <v>1.6417773104778854</v>
      </c>
      <c r="W577">
        <v>1.6215008167909224</v>
      </c>
      <c r="X577">
        <v>1.7293923112538099</v>
      </c>
      <c r="Y577">
        <v>1.8350793969262349</v>
      </c>
      <c r="Z577">
        <v>1.9519399573990661</v>
      </c>
      <c r="AA577">
        <v>2.1178090109705523</v>
      </c>
      <c r="AB577">
        <v>2.3623881618866003</v>
      </c>
      <c r="AC577">
        <v>1.944479081545984</v>
      </c>
      <c r="AD577">
        <v>1.5238675095262191</v>
      </c>
      <c r="AE577">
        <v>1.3665932746804934</v>
      </c>
      <c r="AF577">
        <v>1.1519321821189634</v>
      </c>
      <c r="AG577">
        <v>1.0971629617935323</v>
      </c>
      <c r="AH577">
        <v>0.90903485467113732</v>
      </c>
      <c r="AI577">
        <v>0.71972426638488041</v>
      </c>
      <c r="AJ577">
        <v>0.93020785195158795</v>
      </c>
      <c r="AK577">
        <v>0.86735591321888172</v>
      </c>
      <c r="AL577">
        <v>1.0766533397186477</v>
      </c>
      <c r="AM577" s="8">
        <v>1.1157079430172245</v>
      </c>
      <c r="AN577">
        <v>0.90538309169324105</v>
      </c>
      <c r="AO577">
        <v>1.168950535484385</v>
      </c>
      <c r="AP577" s="8">
        <v>0.8794780347756197</v>
      </c>
      <c r="AU577" s="7">
        <v>0.24709284292041159</v>
      </c>
    </row>
    <row r="578" spans="1:47" x14ac:dyDescent="0.25">
      <c r="A578">
        <v>577</v>
      </c>
      <c r="B578">
        <v>1.0999202853511085</v>
      </c>
      <c r="C578">
        <v>1.2813333051652385</v>
      </c>
      <c r="D578">
        <v>1.565918199049479</v>
      </c>
      <c r="E578">
        <v>1.4059898185125321</v>
      </c>
      <c r="F578">
        <v>1.1510968134668764</v>
      </c>
      <c r="G578">
        <v>1.4575585854425799</v>
      </c>
      <c r="H578">
        <v>1.4752169464734435</v>
      </c>
      <c r="I578">
        <v>1.4487595438370227</v>
      </c>
      <c r="J578">
        <v>1.4551492157656452</v>
      </c>
      <c r="K578">
        <v>1.2886228067077112</v>
      </c>
      <c r="L578">
        <v>1.3638668524320297</v>
      </c>
      <c r="M578">
        <v>1.2738898539148014</v>
      </c>
      <c r="N578">
        <v>1.4761533310812638</v>
      </c>
      <c r="O578">
        <v>1.3822938278390864</v>
      </c>
      <c r="P578">
        <v>1.5821576103651522</v>
      </c>
      <c r="Q578">
        <v>1.4791470545085317</v>
      </c>
      <c r="R578">
        <v>1.4942277351083859</v>
      </c>
      <c r="S578">
        <v>1.5699750347736765</v>
      </c>
      <c r="T578">
        <v>1.6249824116401945</v>
      </c>
      <c r="U578">
        <v>1.843281914321294</v>
      </c>
      <c r="V578">
        <v>1.8082393428369641</v>
      </c>
      <c r="W578">
        <v>2.04836498643912</v>
      </c>
      <c r="X578">
        <v>1.9632615195837393</v>
      </c>
      <c r="Y578">
        <v>1.7842947790699935</v>
      </c>
      <c r="Z578">
        <v>1.8671459867556297</v>
      </c>
      <c r="AA578">
        <v>1.584817450626391</v>
      </c>
      <c r="AB578">
        <v>1.8172666264401971</v>
      </c>
      <c r="AC578">
        <v>2.105309291652286</v>
      </c>
      <c r="AD578">
        <v>1.8125921447218767</v>
      </c>
      <c r="AE578">
        <v>2.2440455928414158</v>
      </c>
      <c r="AF578">
        <v>2.1318966685227552</v>
      </c>
      <c r="AG578">
        <v>2.4071138963279242</v>
      </c>
      <c r="AH578">
        <v>1.9250854336349288</v>
      </c>
      <c r="AI578">
        <v>1.8431056468077094</v>
      </c>
      <c r="AJ578">
        <v>1.8357459733972108</v>
      </c>
      <c r="AK578">
        <v>1.837446836722775</v>
      </c>
      <c r="AL578">
        <v>2.2065780568463405</v>
      </c>
      <c r="AM578" s="8">
        <v>2.1254378402172796</v>
      </c>
      <c r="AN578">
        <v>1.7471380100200511</v>
      </c>
      <c r="AO578">
        <v>1.50659040288263</v>
      </c>
      <c r="AP578" s="8">
        <v>1.1755324762682502</v>
      </c>
      <c r="AU578" s="7">
        <v>0.36910690651360489</v>
      </c>
    </row>
    <row r="579" spans="1:47" x14ac:dyDescent="0.25">
      <c r="A579">
        <v>578</v>
      </c>
      <c r="B579">
        <v>0.60187181375559873</v>
      </c>
      <c r="C579">
        <v>0.5146879648627235</v>
      </c>
      <c r="D579">
        <v>0.31223081486419019</v>
      </c>
      <c r="E579">
        <v>0.26135965349609813</v>
      </c>
      <c r="F579">
        <v>0.41522631000277727</v>
      </c>
      <c r="G579">
        <v>0.53613000433784253</v>
      </c>
      <c r="H579">
        <v>0.52189857528511763</v>
      </c>
      <c r="I579">
        <v>0.52552388882148837</v>
      </c>
      <c r="J579">
        <v>0.61850038473530766</v>
      </c>
      <c r="K579">
        <v>0.72936395226672734</v>
      </c>
      <c r="L579">
        <v>0.98483559702326851</v>
      </c>
      <c r="M579">
        <v>0.91173717827801892</v>
      </c>
      <c r="N579">
        <v>1.4189629618373698</v>
      </c>
      <c r="O579">
        <v>1.5385450521059334</v>
      </c>
      <c r="P579">
        <v>1.6572819293889969</v>
      </c>
      <c r="Q579">
        <v>2.0996672101010745</v>
      </c>
      <c r="R579">
        <v>2.4481560368579145</v>
      </c>
      <c r="S579">
        <v>1.8391005785961552</v>
      </c>
      <c r="T579">
        <v>1.9624868232843014</v>
      </c>
      <c r="U579">
        <v>2.0801060075066524</v>
      </c>
      <c r="V579">
        <v>1.7453897959765872</v>
      </c>
      <c r="W579">
        <v>1.7472262597180932</v>
      </c>
      <c r="X579">
        <v>1.8972146954281288</v>
      </c>
      <c r="Y579">
        <v>1.700155731318302</v>
      </c>
      <c r="Z579">
        <v>1.9432798439090999</v>
      </c>
      <c r="AA579">
        <v>1.8301106312898647</v>
      </c>
      <c r="AB579">
        <v>1.8064902501283746</v>
      </c>
      <c r="AC579">
        <v>2.0651315869476976</v>
      </c>
      <c r="AD579">
        <v>2.3805468212569401</v>
      </c>
      <c r="AE579">
        <v>2.8790590740238184</v>
      </c>
      <c r="AF579">
        <v>2.9154878172971368</v>
      </c>
      <c r="AG579">
        <v>2.6624912215790597</v>
      </c>
      <c r="AH579">
        <v>2.554110804290906</v>
      </c>
      <c r="AI579">
        <v>2.155784520414683</v>
      </c>
      <c r="AJ579">
        <v>2.2396238171567346</v>
      </c>
      <c r="AK579">
        <v>2.3379136614334843</v>
      </c>
      <c r="AL579">
        <v>2.5004536262245813</v>
      </c>
      <c r="AM579" s="8">
        <v>2.3940198794451009</v>
      </c>
      <c r="AN579">
        <v>2.0969606609936764</v>
      </c>
      <c r="AO579">
        <v>1.6963696375722366</v>
      </c>
      <c r="AP579" s="8">
        <v>1.6681662324037803</v>
      </c>
      <c r="AU579" s="7">
        <v>0.37021277495254984</v>
      </c>
    </row>
    <row r="580" spans="1:47" x14ac:dyDescent="0.25">
      <c r="A580">
        <v>579</v>
      </c>
      <c r="B580">
        <v>1.1577483797695249</v>
      </c>
      <c r="C580">
        <v>1.1652075173403045</v>
      </c>
      <c r="D580">
        <v>1.1769422467813062</v>
      </c>
      <c r="E580">
        <v>1.4554379525672494</v>
      </c>
      <c r="F580">
        <v>1.2015018258388239</v>
      </c>
      <c r="G580">
        <v>1.3859323555482335</v>
      </c>
      <c r="H580">
        <v>1.5423050761211263</v>
      </c>
      <c r="I580">
        <v>1.9477574825005233</v>
      </c>
      <c r="J580">
        <v>1.848117498270355</v>
      </c>
      <c r="K580">
        <v>1.8698854972841839</v>
      </c>
      <c r="L580">
        <v>2.4086653532788009</v>
      </c>
      <c r="M580">
        <v>2.2535320187901964</v>
      </c>
      <c r="N580">
        <v>1.6420113548186048</v>
      </c>
      <c r="O580">
        <v>1.9516007368901649</v>
      </c>
      <c r="P580">
        <v>2.3332173610589844</v>
      </c>
      <c r="Q580">
        <v>2.1906072331041821</v>
      </c>
      <c r="R580">
        <v>2.3699646922530397</v>
      </c>
      <c r="S580">
        <v>2.7107473154724047</v>
      </c>
      <c r="T580">
        <v>2.7161391124279484</v>
      </c>
      <c r="U580">
        <v>2.4167560914311959</v>
      </c>
      <c r="V580">
        <v>2.5772259819807029</v>
      </c>
      <c r="W580">
        <v>2.0781733224648313</v>
      </c>
      <c r="X580">
        <v>2.4568483730890947</v>
      </c>
      <c r="Y580">
        <v>2.2615386635629982</v>
      </c>
      <c r="Z580">
        <v>2.0399800680793101</v>
      </c>
      <c r="AA580">
        <v>2.2177979452335297</v>
      </c>
      <c r="AB580">
        <v>2.3170113065154245</v>
      </c>
      <c r="AC580">
        <v>2.7904120252031674</v>
      </c>
      <c r="AD580">
        <v>2.511742216813547</v>
      </c>
      <c r="AE580">
        <v>2.6161214389315437</v>
      </c>
      <c r="AF580">
        <v>2.7151877508227544</v>
      </c>
      <c r="AG580">
        <v>2.3905666531542979</v>
      </c>
      <c r="AH580">
        <v>2.203705209262818</v>
      </c>
      <c r="AI580">
        <v>1.3549599453821832</v>
      </c>
      <c r="AJ580">
        <v>1.5532202216470683</v>
      </c>
      <c r="AK580">
        <v>1.4633510443304554</v>
      </c>
      <c r="AL580">
        <v>1.1068192788213191</v>
      </c>
      <c r="AM580" s="8">
        <v>0.95140448886034623</v>
      </c>
      <c r="AN580">
        <v>0.84379381139998988</v>
      </c>
      <c r="AO580">
        <v>0.66780179597165357</v>
      </c>
      <c r="AP580" s="8">
        <v>0.7230858774660005</v>
      </c>
      <c r="AU580" s="7">
        <v>0.49192122819167522</v>
      </c>
    </row>
    <row r="581" spans="1:47" x14ac:dyDescent="0.25">
      <c r="A581">
        <v>580</v>
      </c>
      <c r="B581">
        <v>1.1591593425168876</v>
      </c>
      <c r="C581">
        <v>1.130297629512411</v>
      </c>
      <c r="D581">
        <v>1.2235486238044346</v>
      </c>
      <c r="E581">
        <v>1.3240182446433242</v>
      </c>
      <c r="F581">
        <v>1.2929958618879984</v>
      </c>
      <c r="G581">
        <v>1.2601194674814562</v>
      </c>
      <c r="H581">
        <v>1.2137731409602919</v>
      </c>
      <c r="I581">
        <v>1.2480150823300846</v>
      </c>
      <c r="J581">
        <v>1.5349041101139127</v>
      </c>
      <c r="K581">
        <v>1.8941568156261417</v>
      </c>
      <c r="L581">
        <v>1.840024944845466</v>
      </c>
      <c r="M581">
        <v>1.5679644290444856</v>
      </c>
      <c r="N581">
        <v>1.8621861416872332</v>
      </c>
      <c r="O581">
        <v>1.6353106387211467</v>
      </c>
      <c r="P581">
        <v>1.6927531222660319</v>
      </c>
      <c r="Q581">
        <v>1.4534589010089691</v>
      </c>
      <c r="R581">
        <v>1.7189545165092708</v>
      </c>
      <c r="S581">
        <v>1.6471575712268134</v>
      </c>
      <c r="T581">
        <v>1.9338719306396861</v>
      </c>
      <c r="U581">
        <v>2.2304608350768738</v>
      </c>
      <c r="V581">
        <v>2.2607282840940588</v>
      </c>
      <c r="W581">
        <v>2.4723801998885224</v>
      </c>
      <c r="X581">
        <v>2.7149528678716734</v>
      </c>
      <c r="Y581">
        <v>2.7444311750485837</v>
      </c>
      <c r="Z581">
        <v>2.6133975270853291</v>
      </c>
      <c r="AA581">
        <v>2.8729346545083212</v>
      </c>
      <c r="AB581">
        <v>2.581477082558441</v>
      </c>
      <c r="AC581">
        <v>2.8446264149970921</v>
      </c>
      <c r="AD581">
        <v>2.7471538729041742</v>
      </c>
      <c r="AE581">
        <v>3.0043379528783793</v>
      </c>
      <c r="AF581">
        <v>2.7692738316295409</v>
      </c>
      <c r="AG581">
        <v>2.2832571870917229</v>
      </c>
      <c r="AH581">
        <v>2.4174404459781451</v>
      </c>
      <c r="AI581">
        <v>2.5300873885727735</v>
      </c>
      <c r="AJ581">
        <v>2.4506474052611771</v>
      </c>
      <c r="AK581">
        <v>2.9178404395137356</v>
      </c>
      <c r="AL581">
        <v>3.3353895132830202</v>
      </c>
      <c r="AM581" s="8">
        <v>3.5573418067059634</v>
      </c>
      <c r="AN581">
        <v>3.1449976016122827</v>
      </c>
      <c r="AO581">
        <v>3.370919091945948</v>
      </c>
      <c r="AP581" s="8">
        <v>3.0750652148679021</v>
      </c>
      <c r="AU581" s="7">
        <v>0.12300843595180522</v>
      </c>
    </row>
    <row r="582" spans="1:47" x14ac:dyDescent="0.25">
      <c r="A582">
        <v>581</v>
      </c>
      <c r="B582">
        <v>0.77891557121442223</v>
      </c>
      <c r="C582">
        <v>0.70814321114704859</v>
      </c>
      <c r="D582">
        <v>0.77338477904365988</v>
      </c>
      <c r="E582">
        <v>0.79123223460850989</v>
      </c>
      <c r="F582">
        <v>0.77338890307921326</v>
      </c>
      <c r="G582">
        <v>0.74455102835970755</v>
      </c>
      <c r="H582">
        <v>0.74616215426085442</v>
      </c>
      <c r="I582">
        <v>0.76274939583069035</v>
      </c>
      <c r="J582">
        <v>0.7865600039837547</v>
      </c>
      <c r="K582">
        <v>0.57961472374144685</v>
      </c>
      <c r="L582">
        <v>0.80147628751017064</v>
      </c>
      <c r="M582">
        <v>0.99803456501851362</v>
      </c>
      <c r="N582">
        <v>0.70638462731790841</v>
      </c>
      <c r="O582">
        <v>0.89118118061451568</v>
      </c>
      <c r="P582">
        <v>1.0104194247719547</v>
      </c>
      <c r="Q582">
        <v>1.4169980878622606</v>
      </c>
      <c r="R582">
        <v>1.3365513380809015</v>
      </c>
      <c r="S582">
        <v>1.0705030635261574</v>
      </c>
      <c r="T582">
        <v>1.3067246556314354</v>
      </c>
      <c r="U582">
        <v>1.058538383710544</v>
      </c>
      <c r="V582">
        <v>1.1800419044798662</v>
      </c>
      <c r="W582">
        <v>1.4514589392526369</v>
      </c>
      <c r="X582">
        <v>1.1696400923306631</v>
      </c>
      <c r="Y582">
        <v>1.4747347528563237</v>
      </c>
      <c r="Z582">
        <v>1.4693509563848639</v>
      </c>
      <c r="AA582">
        <v>1.4973497600204888</v>
      </c>
      <c r="AB582">
        <v>1.6221891392751511</v>
      </c>
      <c r="AC582">
        <v>1.4504794174387792</v>
      </c>
      <c r="AD582">
        <v>1.1331350073797384</v>
      </c>
      <c r="AE582">
        <v>0.98128514251045118</v>
      </c>
      <c r="AF582">
        <v>1.3386720744337417</v>
      </c>
      <c r="AG582">
        <v>1.2014272931399825</v>
      </c>
      <c r="AH582">
        <v>1.2581942203532988</v>
      </c>
      <c r="AI582">
        <v>1.2937654568414167</v>
      </c>
      <c r="AJ582">
        <v>1.1939425618458981</v>
      </c>
      <c r="AK582">
        <v>1.208512848739802</v>
      </c>
      <c r="AL582">
        <v>1.1047779715939885</v>
      </c>
      <c r="AM582" s="8">
        <v>1.2294859970331755</v>
      </c>
      <c r="AN582">
        <v>1.1036453689061081</v>
      </c>
      <c r="AO582">
        <v>1.308825149773974</v>
      </c>
      <c r="AP582" s="8">
        <v>1.1553473699067223</v>
      </c>
      <c r="AU582" s="7">
        <v>0.17290183928889727</v>
      </c>
    </row>
    <row r="583" spans="1:47" x14ac:dyDescent="0.25">
      <c r="A583">
        <v>582</v>
      </c>
      <c r="B583">
        <v>1.2253249440788099</v>
      </c>
      <c r="C583">
        <v>1.1741745392250449</v>
      </c>
      <c r="D583">
        <v>1.5774977116379465</v>
      </c>
      <c r="E583">
        <v>1.3316025693847935</v>
      </c>
      <c r="F583">
        <v>1.5160765927837796</v>
      </c>
      <c r="G583">
        <v>1.274939384410924</v>
      </c>
      <c r="H583">
        <v>1.3664597470407973</v>
      </c>
      <c r="I583">
        <v>1.4791519366487362</v>
      </c>
      <c r="J583">
        <v>0.95350532128597243</v>
      </c>
      <c r="K583">
        <v>0.93845975949990934</v>
      </c>
      <c r="L583">
        <v>1.1579707405622879</v>
      </c>
      <c r="M583">
        <v>1.4326027095232137</v>
      </c>
      <c r="N583">
        <v>1.3177725144013763</v>
      </c>
      <c r="O583">
        <v>1.4839363867791342</v>
      </c>
      <c r="P583">
        <v>1.428965624479789</v>
      </c>
      <c r="Q583">
        <v>1.3495615016449485</v>
      </c>
      <c r="R583">
        <v>1.4555692353518985</v>
      </c>
      <c r="S583">
        <v>1.1449853591851802</v>
      </c>
      <c r="T583">
        <v>1.4341876177687884</v>
      </c>
      <c r="U583">
        <v>1.307925975767021</v>
      </c>
      <c r="V583">
        <v>1.1646902818439229</v>
      </c>
      <c r="W583">
        <v>1.1796484555070039</v>
      </c>
      <c r="X583">
        <v>1.4190350677828352</v>
      </c>
      <c r="Y583">
        <v>1.3256845651181346</v>
      </c>
      <c r="Z583">
        <v>1.3984045563239711</v>
      </c>
      <c r="AA583">
        <v>1.4828770965398983</v>
      </c>
      <c r="AB583">
        <v>1.5416528140109234</v>
      </c>
      <c r="AC583">
        <v>1.5868656869442956</v>
      </c>
      <c r="AD583">
        <v>1.3818564700002847</v>
      </c>
      <c r="AE583">
        <v>1.5240569117397427</v>
      </c>
      <c r="AF583">
        <v>1.590161822165342</v>
      </c>
      <c r="AG583">
        <v>1.5398178706050198</v>
      </c>
      <c r="AH583">
        <v>1.3687190955855391</v>
      </c>
      <c r="AI583">
        <v>1.0865131647381745</v>
      </c>
      <c r="AJ583">
        <v>0.8510277156848246</v>
      </c>
      <c r="AK583">
        <v>0.76671899650878561</v>
      </c>
      <c r="AL583">
        <v>0.91610427933897443</v>
      </c>
      <c r="AM583" s="8">
        <v>1.2311798392099436</v>
      </c>
      <c r="AN583">
        <v>1.2052692668706613</v>
      </c>
      <c r="AO583">
        <v>1.2775414834845851</v>
      </c>
      <c r="AP583" s="8">
        <v>1.2538510031578252</v>
      </c>
      <c r="AU583" s="7">
        <v>0.31225036581693577</v>
      </c>
    </row>
    <row r="584" spans="1:47" x14ac:dyDescent="0.25">
      <c r="A584">
        <v>583</v>
      </c>
      <c r="B584">
        <v>1.591138414555977</v>
      </c>
      <c r="C584">
        <v>1.7480279776187828</v>
      </c>
      <c r="D584">
        <v>1.3546270146275932</v>
      </c>
      <c r="E584">
        <v>1.3600585438013653</v>
      </c>
      <c r="F584">
        <v>1.5578153717862251</v>
      </c>
      <c r="G584">
        <v>1.0242676254225875</v>
      </c>
      <c r="H584">
        <v>0.81742144567936048</v>
      </c>
      <c r="I584">
        <v>0.74303359236613109</v>
      </c>
      <c r="J584">
        <v>0.90860834731148743</v>
      </c>
      <c r="K584">
        <v>0.64808706281773587</v>
      </c>
      <c r="L584">
        <v>0.48870672990674791</v>
      </c>
      <c r="M584">
        <v>0.68765453544143273</v>
      </c>
      <c r="N584">
        <v>0.86374694021898224</v>
      </c>
      <c r="O584">
        <v>0.61837222987886165</v>
      </c>
      <c r="P584">
        <v>0.41348294295342125</v>
      </c>
      <c r="Q584">
        <v>0.45401649288800522</v>
      </c>
      <c r="R584">
        <v>0.77442652156609104</v>
      </c>
      <c r="S584">
        <v>1.081276935430312</v>
      </c>
      <c r="T584">
        <v>1.3427196460728736</v>
      </c>
      <c r="U584">
        <v>1.5011128253568531</v>
      </c>
      <c r="V584">
        <v>1.3288868625932859</v>
      </c>
      <c r="W584">
        <v>1.5356385271179378</v>
      </c>
      <c r="X584">
        <v>1.4233297419734685</v>
      </c>
      <c r="Y584">
        <v>1.2064099605916045</v>
      </c>
      <c r="Z584">
        <v>1.1419940306510676</v>
      </c>
      <c r="AA584">
        <v>1.2237838127039811</v>
      </c>
      <c r="AB584">
        <v>1.1874232905742845</v>
      </c>
      <c r="AC584">
        <v>1.3066440598999736</v>
      </c>
      <c r="AD584">
        <v>1.4456740915109301</v>
      </c>
      <c r="AE584">
        <v>1.2926955297220568</v>
      </c>
      <c r="AF584">
        <v>1.3814467096282645</v>
      </c>
      <c r="AG584">
        <v>1.3334221306572287</v>
      </c>
      <c r="AH584">
        <v>1.1988514049263876</v>
      </c>
      <c r="AI584">
        <v>1.1448211412887599</v>
      </c>
      <c r="AJ584">
        <v>1.226863111343282</v>
      </c>
      <c r="AK584">
        <v>1.2370507285253651</v>
      </c>
      <c r="AL584">
        <v>0.96561375945642247</v>
      </c>
      <c r="AM584" s="8">
        <v>1.0285634687968954</v>
      </c>
      <c r="AN584">
        <v>0.76019967753195061</v>
      </c>
      <c r="AO584">
        <v>1.0676056014405071</v>
      </c>
      <c r="AP584" s="8">
        <v>1.190573790150222</v>
      </c>
      <c r="AU584" s="7">
        <v>0.32172405114610547</v>
      </c>
    </row>
    <row r="585" spans="1:47" x14ac:dyDescent="0.25">
      <c r="A585">
        <v>584</v>
      </c>
      <c r="B585">
        <v>1.1316455689433194</v>
      </c>
      <c r="C585">
        <v>0.99310021556217198</v>
      </c>
      <c r="D585">
        <v>1.3526120525338594</v>
      </c>
      <c r="E585">
        <v>1.6394458429985599</v>
      </c>
      <c r="F585">
        <v>1.4240579656044923</v>
      </c>
      <c r="G585">
        <v>1.6190757492579211</v>
      </c>
      <c r="H585">
        <v>1.7484644685751416</v>
      </c>
      <c r="I585">
        <v>1.5257746909737628</v>
      </c>
      <c r="J585">
        <v>1.4582598418042712</v>
      </c>
      <c r="K585">
        <v>1.0421769436257309</v>
      </c>
      <c r="L585">
        <v>1.1000208682978989</v>
      </c>
      <c r="M585">
        <v>1.132337919024089</v>
      </c>
      <c r="N585">
        <v>1.2036970651208556</v>
      </c>
      <c r="O585">
        <v>0.90900378806378401</v>
      </c>
      <c r="P585">
        <v>0.69354217949080699</v>
      </c>
      <c r="Q585">
        <v>0.69057615384788318</v>
      </c>
      <c r="R585">
        <v>0.85444031255331399</v>
      </c>
      <c r="S585">
        <v>1.0935735404126481</v>
      </c>
      <c r="T585">
        <v>0.88646970686470972</v>
      </c>
      <c r="U585">
        <v>1.0661589098195334</v>
      </c>
      <c r="V585">
        <v>0.95343717275259832</v>
      </c>
      <c r="W585">
        <v>1.0737160056727055</v>
      </c>
      <c r="X585">
        <v>1.0956679168415135</v>
      </c>
      <c r="Y585">
        <v>0.97828161892951493</v>
      </c>
      <c r="Z585">
        <v>0.89630387247832244</v>
      </c>
      <c r="AA585">
        <v>0.80707476735315842</v>
      </c>
      <c r="AB585">
        <v>0.64293335839091648</v>
      </c>
      <c r="AC585">
        <v>0.91525924776827283</v>
      </c>
      <c r="AD585">
        <v>0.80478805989326019</v>
      </c>
      <c r="AE585">
        <v>0.87038727052283127</v>
      </c>
      <c r="AF585">
        <v>0.90947149931683469</v>
      </c>
      <c r="AG585">
        <v>0.84840178585383541</v>
      </c>
      <c r="AH585">
        <v>0.85144535123165244</v>
      </c>
      <c r="AI585">
        <v>0.84140925257000332</v>
      </c>
      <c r="AJ585">
        <v>0.68054796948259189</v>
      </c>
      <c r="AK585">
        <v>0.64112396410022199</v>
      </c>
      <c r="AL585">
        <v>0.73702171771748559</v>
      </c>
      <c r="AM585" s="8">
        <v>0.82168505021622495</v>
      </c>
      <c r="AN585">
        <v>0.87572567672735757</v>
      </c>
      <c r="AO585">
        <v>1.1357005545399812</v>
      </c>
      <c r="AP585" s="8">
        <v>1.3385943180051003</v>
      </c>
      <c r="AU585" s="7">
        <v>0.44668233582526468</v>
      </c>
    </row>
    <row r="586" spans="1:47" x14ac:dyDescent="0.25">
      <c r="A586">
        <v>585</v>
      </c>
      <c r="B586">
        <v>0.25578158671881235</v>
      </c>
      <c r="C586">
        <v>0.23676852662414682</v>
      </c>
      <c r="D586">
        <v>0.50895252000408142</v>
      </c>
      <c r="E586">
        <v>0.39030870826049946</v>
      </c>
      <c r="F586">
        <v>0.47624347401746125</v>
      </c>
      <c r="G586">
        <v>0.52883304225363303</v>
      </c>
      <c r="H586">
        <v>0.68182306943193827</v>
      </c>
      <c r="I586">
        <v>0.65572016534986322</v>
      </c>
      <c r="J586">
        <v>0.50977888758406031</v>
      </c>
      <c r="K586">
        <v>0.60217206295062398</v>
      </c>
      <c r="L586">
        <v>0.63495813446859761</v>
      </c>
      <c r="M586">
        <v>0.5380576748074718</v>
      </c>
      <c r="N586">
        <v>0.63514637577899258</v>
      </c>
      <c r="O586">
        <v>0.92090378938251383</v>
      </c>
      <c r="P586">
        <v>0.90099041700046756</v>
      </c>
      <c r="Q586">
        <v>1.1935387919498124</v>
      </c>
      <c r="R586">
        <v>1.0185436895027005</v>
      </c>
      <c r="S586">
        <v>1.0793560417498411</v>
      </c>
      <c r="T586">
        <v>1.2754995735589241</v>
      </c>
      <c r="U586">
        <v>1.5050215146479533</v>
      </c>
      <c r="V586">
        <v>1.8050010875123066</v>
      </c>
      <c r="W586">
        <v>2.0172282422128158</v>
      </c>
      <c r="X586">
        <v>2.1430764277984684</v>
      </c>
      <c r="Y586">
        <v>1.6602757658225218</v>
      </c>
      <c r="Z586">
        <v>1.2445802686956813</v>
      </c>
      <c r="AA586">
        <v>1.2490000555198773</v>
      </c>
      <c r="AB586">
        <v>1.2601656651201709</v>
      </c>
      <c r="AC586">
        <v>1.4487225576229092</v>
      </c>
      <c r="AD586">
        <v>1.5250615498527018</v>
      </c>
      <c r="AE586">
        <v>1.7035611067105672</v>
      </c>
      <c r="AF586">
        <v>1.4727076974312012</v>
      </c>
      <c r="AG586">
        <v>1.6750810332046322</v>
      </c>
      <c r="AH586">
        <v>1.5425193640853276</v>
      </c>
      <c r="AI586">
        <v>1.4090947483972915</v>
      </c>
      <c r="AJ586">
        <v>1.338700168204678</v>
      </c>
      <c r="AK586">
        <v>1.2393605092279749</v>
      </c>
      <c r="AL586">
        <v>1.3794530094219821</v>
      </c>
      <c r="AM586" s="8">
        <v>1.6128816173250073</v>
      </c>
      <c r="AN586">
        <v>1.2532959526714191</v>
      </c>
      <c r="AO586">
        <v>1.1593149706829813</v>
      </c>
      <c r="AP586" s="8">
        <v>1.2484304453036825</v>
      </c>
      <c r="AU586" s="7">
        <v>0.33566787486583854</v>
      </c>
    </row>
    <row r="587" spans="1:47" x14ac:dyDescent="0.25">
      <c r="A587">
        <v>586</v>
      </c>
      <c r="B587">
        <v>0.91887820257003749</v>
      </c>
      <c r="C587">
        <v>0.91993353100188513</v>
      </c>
      <c r="D587">
        <v>0.80827658970612715</v>
      </c>
      <c r="E587">
        <v>0.81632526023933494</v>
      </c>
      <c r="F587">
        <v>0.96823067188843082</v>
      </c>
      <c r="G587">
        <v>1.0571354804086903</v>
      </c>
      <c r="H587">
        <v>1.1008622129677397</v>
      </c>
      <c r="I587">
        <v>1.3643727563490029</v>
      </c>
      <c r="J587">
        <v>1.332402622459202</v>
      </c>
      <c r="K587">
        <v>1.3116260378184608</v>
      </c>
      <c r="L587">
        <v>1.2923478352668136</v>
      </c>
      <c r="M587">
        <v>1.6496563694969075</v>
      </c>
      <c r="N587">
        <v>1.5251647810316997</v>
      </c>
      <c r="O587">
        <v>1.7217824745713184</v>
      </c>
      <c r="P587">
        <v>1.7737662746955738</v>
      </c>
      <c r="Q587">
        <v>1.9342637488189198</v>
      </c>
      <c r="R587">
        <v>2.1308070226351594</v>
      </c>
      <c r="S587">
        <v>2.218963886549385</v>
      </c>
      <c r="T587">
        <v>2.3063556955190614</v>
      </c>
      <c r="U587">
        <v>2.1287345448715072</v>
      </c>
      <c r="V587">
        <v>2.1784528133445868</v>
      </c>
      <c r="W587">
        <v>1.4314446621822559</v>
      </c>
      <c r="X587">
        <v>1.2071725404997866</v>
      </c>
      <c r="Y587">
        <v>1.124579624672104</v>
      </c>
      <c r="Z587">
        <v>0.82503667875030007</v>
      </c>
      <c r="AA587">
        <v>0.89601554239407877</v>
      </c>
      <c r="AB587">
        <v>1.0247443898724011</v>
      </c>
      <c r="AC587">
        <v>0.88749199547219471</v>
      </c>
      <c r="AD587">
        <v>0.86879527874632623</v>
      </c>
      <c r="AE587">
        <v>0.79795779962814006</v>
      </c>
      <c r="AF587">
        <v>1.0428930729463923</v>
      </c>
      <c r="AG587">
        <v>1.0700255756604489</v>
      </c>
      <c r="AH587">
        <v>1.2256061863954109</v>
      </c>
      <c r="AI587">
        <v>1.2790989193859545</v>
      </c>
      <c r="AJ587">
        <v>1.063402932799121</v>
      </c>
      <c r="AK587">
        <v>1.1036668344865863</v>
      </c>
      <c r="AL587">
        <v>1.0149761322680668</v>
      </c>
      <c r="AM587" s="8">
        <v>1.0561981017058986</v>
      </c>
      <c r="AN587">
        <v>1.2382215959439871</v>
      </c>
      <c r="AO587">
        <v>1.4681162419909888</v>
      </c>
      <c r="AP587" s="8">
        <v>1.2261872266365081</v>
      </c>
      <c r="AU587" s="7">
        <v>0.37939421431277448</v>
      </c>
    </row>
    <row r="588" spans="1:47" x14ac:dyDescent="0.25">
      <c r="A588">
        <v>587</v>
      </c>
      <c r="B588">
        <v>1.4406127783542182</v>
      </c>
      <c r="C588">
        <v>1.4159239300097259</v>
      </c>
      <c r="D588">
        <v>1.4705804671730589</v>
      </c>
      <c r="E588">
        <v>1.2798169469944243</v>
      </c>
      <c r="F588">
        <v>0.97770193222022028</v>
      </c>
      <c r="G588">
        <v>1.0004341186023233</v>
      </c>
      <c r="H588">
        <v>1.0367387301237474</v>
      </c>
      <c r="I588">
        <v>0.99118442741332058</v>
      </c>
      <c r="J588">
        <v>1.3649984468274496</v>
      </c>
      <c r="K588">
        <v>1.4796059557186623</v>
      </c>
      <c r="L588">
        <v>1.6728172650501969</v>
      </c>
      <c r="M588">
        <v>1.4853423655403843</v>
      </c>
      <c r="N588">
        <v>1.3571170726117598</v>
      </c>
      <c r="O588">
        <v>1.1366730782322052</v>
      </c>
      <c r="P588">
        <v>0.84923161273338299</v>
      </c>
      <c r="Q588">
        <v>0.89822803936165962</v>
      </c>
      <c r="R588">
        <v>0.85447660168737039</v>
      </c>
      <c r="S588">
        <v>0.6187650300832257</v>
      </c>
      <c r="T588">
        <v>0.5547744906377774</v>
      </c>
      <c r="U588">
        <v>0.66604952142040796</v>
      </c>
      <c r="V588">
        <v>0.6620798748753367</v>
      </c>
      <c r="W588">
        <v>0.97635853753043766</v>
      </c>
      <c r="X588">
        <v>0.97656374037349147</v>
      </c>
      <c r="Y588">
        <v>0.99354705744231497</v>
      </c>
      <c r="Z588">
        <v>0.91177031410382725</v>
      </c>
      <c r="AA588">
        <v>1.0536374438575862</v>
      </c>
      <c r="AB588">
        <v>1.2385884663374376</v>
      </c>
      <c r="AC588">
        <v>1.058439303940339</v>
      </c>
      <c r="AD588">
        <v>1.1187781126840646</v>
      </c>
      <c r="AE588">
        <v>1.2937237504747487</v>
      </c>
      <c r="AF588">
        <v>1.2128720330240885</v>
      </c>
      <c r="AG588">
        <v>1.3447682415535407</v>
      </c>
      <c r="AH588">
        <v>1.4979058174321753</v>
      </c>
      <c r="AI588">
        <v>1.065494528414821</v>
      </c>
      <c r="AJ588">
        <v>1.3659923189015664</v>
      </c>
      <c r="AK588">
        <v>1.4705224562620234</v>
      </c>
      <c r="AL588">
        <v>0.98562945767790744</v>
      </c>
      <c r="AM588" s="8">
        <v>0.76674859720057764</v>
      </c>
      <c r="AN588">
        <v>0.78084906112249031</v>
      </c>
      <c r="AO588">
        <v>0.93462065523962212</v>
      </c>
      <c r="AP588" s="8">
        <v>1.0604449190028002</v>
      </c>
      <c r="AU588" s="7">
        <v>0.25246882206600063</v>
      </c>
    </row>
    <row r="589" spans="1:47" x14ac:dyDescent="0.25">
      <c r="A589">
        <v>588</v>
      </c>
      <c r="B589">
        <v>0.8478629579375847</v>
      </c>
      <c r="C589">
        <v>0.95669365141666396</v>
      </c>
      <c r="D589">
        <v>0.63429363177348042</v>
      </c>
      <c r="E589">
        <v>0.62291744060572551</v>
      </c>
      <c r="F589">
        <v>0.60643901982348514</v>
      </c>
      <c r="G589">
        <v>0.61118291429852267</v>
      </c>
      <c r="H589">
        <v>0.56331840164274316</v>
      </c>
      <c r="I589">
        <v>0.7705193373363346</v>
      </c>
      <c r="J589">
        <v>0.94155596206506376</v>
      </c>
      <c r="K589">
        <v>1.1374447853331437</v>
      </c>
      <c r="L589">
        <v>1.0659604710568886</v>
      </c>
      <c r="M589">
        <v>1.035546807867205</v>
      </c>
      <c r="N589">
        <v>0.79706324960115671</v>
      </c>
      <c r="O589">
        <v>0.81861688169063618</v>
      </c>
      <c r="P589">
        <v>0.81323692465043795</v>
      </c>
      <c r="Q589">
        <v>0.82030587606989991</v>
      </c>
      <c r="R589">
        <v>0.58466492458714769</v>
      </c>
      <c r="S589">
        <v>0.57297606123769218</v>
      </c>
      <c r="T589">
        <v>0.83021404859981696</v>
      </c>
      <c r="U589">
        <v>0.64018702776190572</v>
      </c>
      <c r="V589">
        <v>0.87974176347171773</v>
      </c>
      <c r="W589">
        <v>0.98892246062623179</v>
      </c>
      <c r="X589">
        <v>1.0985627179657593</v>
      </c>
      <c r="Y589">
        <v>1.1466769988367951</v>
      </c>
      <c r="Z589">
        <v>1.0830328484218839</v>
      </c>
      <c r="AA589">
        <v>0.94224400254133012</v>
      </c>
      <c r="AB589">
        <v>1.0011018464371966</v>
      </c>
      <c r="AC589">
        <v>0.93756176719759043</v>
      </c>
      <c r="AD589">
        <v>0.99000858315937157</v>
      </c>
      <c r="AE589">
        <v>1.1244184916845184</v>
      </c>
      <c r="AF589">
        <v>0.94694666506447367</v>
      </c>
      <c r="AG589">
        <v>1.0294818579713481</v>
      </c>
      <c r="AH589">
        <v>1.0219990664743959</v>
      </c>
      <c r="AI589">
        <v>0.79957824237955388</v>
      </c>
      <c r="AJ589">
        <v>0.6468371142955458</v>
      </c>
      <c r="AK589">
        <v>0.69369143778698961</v>
      </c>
      <c r="AL589">
        <v>0.8802105890537778</v>
      </c>
      <c r="AM589" s="8">
        <v>1.0193885946778158</v>
      </c>
      <c r="AN589">
        <v>1.1385318537756515</v>
      </c>
      <c r="AO589">
        <v>1.560508629716822</v>
      </c>
      <c r="AP589" s="8">
        <v>1.7694450501431811</v>
      </c>
      <c r="AU589" s="7">
        <v>0.59173850520338833</v>
      </c>
    </row>
    <row r="590" spans="1:47" x14ac:dyDescent="0.25">
      <c r="A590">
        <v>589</v>
      </c>
      <c r="B590">
        <v>0.51723501476574341</v>
      </c>
      <c r="C590">
        <v>0.49281261088497408</v>
      </c>
      <c r="D590">
        <v>0.35414890850007158</v>
      </c>
      <c r="E590">
        <v>0.42576286271842118</v>
      </c>
      <c r="F590">
        <v>0.6551440525370229</v>
      </c>
      <c r="G590">
        <v>0.83894447325841615</v>
      </c>
      <c r="H590">
        <v>1.000692189865958</v>
      </c>
      <c r="I590">
        <v>0.99410603183349755</v>
      </c>
      <c r="J590">
        <v>0.8959916272066023</v>
      </c>
      <c r="K590">
        <v>1.0662446146695159</v>
      </c>
      <c r="L590">
        <v>1.1696826095734201</v>
      </c>
      <c r="M590">
        <v>1.0401798453418645</v>
      </c>
      <c r="N590">
        <v>0.98414392913690751</v>
      </c>
      <c r="O590">
        <v>1.1419935941121189</v>
      </c>
      <c r="P590">
        <v>1.1465000583939697</v>
      </c>
      <c r="Q590">
        <v>1.0063334449614287</v>
      </c>
      <c r="R590">
        <v>1.2967923273946362</v>
      </c>
      <c r="S590">
        <v>1.3285569719396735</v>
      </c>
      <c r="T590">
        <v>1.2069541589391746</v>
      </c>
      <c r="U590">
        <v>1.1739745296287012</v>
      </c>
      <c r="V590">
        <v>1.152960680251103</v>
      </c>
      <c r="W590">
        <v>0.86504767186730702</v>
      </c>
      <c r="X590">
        <v>0.92593977190336174</v>
      </c>
      <c r="Y590">
        <v>0.76892364220980158</v>
      </c>
      <c r="Z590">
        <v>0.81726410899399149</v>
      </c>
      <c r="AA590">
        <v>1.0999643070964802</v>
      </c>
      <c r="AB590">
        <v>1.3906718136278322</v>
      </c>
      <c r="AC590">
        <v>0.96580317973983487</v>
      </c>
      <c r="AD590">
        <v>0.69093102658757288</v>
      </c>
      <c r="AE590">
        <v>0.88183671961794596</v>
      </c>
      <c r="AF590">
        <v>1.0482567938803828</v>
      </c>
      <c r="AG590">
        <v>1.3200124790458165</v>
      </c>
      <c r="AH590">
        <v>1.4707636863549136</v>
      </c>
      <c r="AI590">
        <v>1.5118232144294819</v>
      </c>
      <c r="AJ590">
        <v>1.7901345003854201</v>
      </c>
      <c r="AK590">
        <v>1.7399162646683528</v>
      </c>
      <c r="AL590">
        <v>1.6457150597978933</v>
      </c>
      <c r="AM590" s="8">
        <v>1.3498856844367886</v>
      </c>
      <c r="AN590">
        <v>1.4485797727214833</v>
      </c>
      <c r="AO590">
        <v>1.599915753840786</v>
      </c>
      <c r="AP590" s="8">
        <v>2.0002677209224515</v>
      </c>
      <c r="AU590" s="7">
        <v>0.19578071698854516</v>
      </c>
    </row>
    <row r="591" spans="1:47" x14ac:dyDescent="0.25">
      <c r="A591">
        <v>590</v>
      </c>
      <c r="B591">
        <v>0.92731862079974459</v>
      </c>
      <c r="C591">
        <v>1.1758399910311539</v>
      </c>
      <c r="D591">
        <v>1.1599685394742665</v>
      </c>
      <c r="E591">
        <v>1.4782392873667143</v>
      </c>
      <c r="F591">
        <v>1.6250931384784915</v>
      </c>
      <c r="G591">
        <v>1.7682218049970715</v>
      </c>
      <c r="H591">
        <v>2.1712910449486391</v>
      </c>
      <c r="I591">
        <v>1.946647801332297</v>
      </c>
      <c r="J591">
        <v>2.1975060996568678</v>
      </c>
      <c r="K591">
        <v>1.8664320697210461</v>
      </c>
      <c r="L591">
        <v>2.1869995911891666</v>
      </c>
      <c r="M591">
        <v>1.9088589603655695</v>
      </c>
      <c r="N591">
        <v>1.9504026723392989</v>
      </c>
      <c r="O591">
        <v>1.7177782790696046</v>
      </c>
      <c r="P591">
        <v>1.5136632876922991</v>
      </c>
      <c r="Q591">
        <v>1.2646758544760044</v>
      </c>
      <c r="R591">
        <v>1.1854139215315702</v>
      </c>
      <c r="S591">
        <v>1.0792988581911842</v>
      </c>
      <c r="T591">
        <v>1.259603593757503</v>
      </c>
      <c r="U591">
        <v>1.1264649635061785</v>
      </c>
      <c r="V591">
        <v>1.1389250085399265</v>
      </c>
      <c r="W591">
        <v>0.94475060165462221</v>
      </c>
      <c r="X591">
        <v>0.93927644365786034</v>
      </c>
      <c r="Y591">
        <v>1.2909377419479855</v>
      </c>
      <c r="Z591">
        <v>1.3579192597823724</v>
      </c>
      <c r="AA591">
        <v>1.3872586135035367</v>
      </c>
      <c r="AB591">
        <v>1.8377009061160201</v>
      </c>
      <c r="AC591">
        <v>1.5024665092226659</v>
      </c>
      <c r="AD591">
        <v>1.835299605497404</v>
      </c>
      <c r="AE591">
        <v>1.9502631960159802</v>
      </c>
      <c r="AF591">
        <v>2.2470350720710668</v>
      </c>
      <c r="AG591">
        <v>1.6983088258163814</v>
      </c>
      <c r="AH591">
        <v>1.5067308153396064</v>
      </c>
      <c r="AI591">
        <v>0.94961698618487611</v>
      </c>
      <c r="AJ591">
        <v>0.78622564580677956</v>
      </c>
      <c r="AK591">
        <v>0.97282797552978773</v>
      </c>
      <c r="AL591">
        <v>0.78469767330649587</v>
      </c>
      <c r="AM591" s="8">
        <v>0.71950162148965735</v>
      </c>
      <c r="AN591">
        <v>0.97460968468040332</v>
      </c>
      <c r="AO591">
        <v>1.1433268746219782</v>
      </c>
      <c r="AP591" s="8">
        <v>1.2820585977842618</v>
      </c>
      <c r="AU591" s="7">
        <v>0.46803904679914449</v>
      </c>
    </row>
    <row r="592" spans="1:47" x14ac:dyDescent="0.25">
      <c r="A592">
        <v>591</v>
      </c>
      <c r="B592">
        <v>1.3204914598132333</v>
      </c>
      <c r="C592">
        <v>1.327765810865515</v>
      </c>
      <c r="D592">
        <v>1.2820966101489026</v>
      </c>
      <c r="E592">
        <v>1.1401680267157941</v>
      </c>
      <c r="F592">
        <v>1.26004840271372</v>
      </c>
      <c r="G592">
        <v>1.1332804270890708</v>
      </c>
      <c r="H592">
        <v>1.0730517639681605</v>
      </c>
      <c r="I592">
        <v>1.1518945144917623</v>
      </c>
      <c r="J592">
        <v>1.1263686166894726</v>
      </c>
      <c r="K592">
        <v>0.96280613732126197</v>
      </c>
      <c r="L592">
        <v>0.95415556361776688</v>
      </c>
      <c r="M592">
        <v>0.99647659447257586</v>
      </c>
      <c r="N592">
        <v>1.1451110763507708</v>
      </c>
      <c r="O592">
        <v>1.1697577399380223</v>
      </c>
      <c r="P592">
        <v>1.3975918792664412</v>
      </c>
      <c r="Q592">
        <v>1.3626440044307522</v>
      </c>
      <c r="R592">
        <v>1.275272663236646</v>
      </c>
      <c r="S592">
        <v>1.0596936126383827</v>
      </c>
      <c r="T592">
        <v>1.2149918886789524</v>
      </c>
      <c r="U592">
        <v>1.3430620291633231</v>
      </c>
      <c r="V592">
        <v>1.4923037937552754</v>
      </c>
      <c r="W592">
        <v>1.4914286688835583</v>
      </c>
      <c r="X592">
        <v>1.2221460953122161</v>
      </c>
      <c r="Y592">
        <v>0.96341222877602717</v>
      </c>
      <c r="Z592">
        <v>0.96510150626256275</v>
      </c>
      <c r="AA592">
        <v>0.86242527684422043</v>
      </c>
      <c r="AB592">
        <v>0.98708723620197736</v>
      </c>
      <c r="AC592">
        <v>0.828679805623318</v>
      </c>
      <c r="AD592">
        <v>0.58878280116263193</v>
      </c>
      <c r="AE592">
        <v>0.77164930482470429</v>
      </c>
      <c r="AF592">
        <v>0.58258647137873809</v>
      </c>
      <c r="AG592">
        <v>0.91461326817923405</v>
      </c>
      <c r="AH592">
        <v>0.80528748580084242</v>
      </c>
      <c r="AI592">
        <v>0.64596937683818667</v>
      </c>
      <c r="AJ592">
        <v>0.6298630146776939</v>
      </c>
      <c r="AK592">
        <v>0.80405080225739167</v>
      </c>
      <c r="AL592">
        <v>0.95198905969246228</v>
      </c>
      <c r="AM592" s="8">
        <v>1.247262993318166</v>
      </c>
      <c r="AN592">
        <v>1.2368128939367831</v>
      </c>
      <c r="AO592">
        <v>1.0887542951995688</v>
      </c>
      <c r="AP592" s="8">
        <v>1.1123701502484684</v>
      </c>
      <c r="AU592" s="7">
        <v>0.26102605900835885</v>
      </c>
    </row>
    <row r="593" spans="1:47" x14ac:dyDescent="0.25">
      <c r="A593">
        <v>592</v>
      </c>
      <c r="B593">
        <v>0.8577799505148056</v>
      </c>
      <c r="C593">
        <v>0.83366943245669134</v>
      </c>
      <c r="D593">
        <v>0.78424036023171584</v>
      </c>
      <c r="E593">
        <v>0.95703346214132157</v>
      </c>
      <c r="F593">
        <v>1.1729298515350723</v>
      </c>
      <c r="G593">
        <v>1.1526490315429792</v>
      </c>
      <c r="H593">
        <v>0.97801740506245505</v>
      </c>
      <c r="I593">
        <v>0.95684447717704335</v>
      </c>
      <c r="J593">
        <v>1.060843608747009</v>
      </c>
      <c r="K593">
        <v>0.81204505091966439</v>
      </c>
      <c r="L593">
        <v>0.96974902097473226</v>
      </c>
      <c r="M593">
        <v>1.014102946242563</v>
      </c>
      <c r="N593">
        <v>1.1364236285478748</v>
      </c>
      <c r="O593">
        <v>1.3183454108901875</v>
      </c>
      <c r="P593">
        <v>1.1720135713587423</v>
      </c>
      <c r="Q593">
        <v>1.0131617677571172</v>
      </c>
      <c r="R593">
        <v>1.0702095140262182</v>
      </c>
      <c r="S593">
        <v>1.2094765452694307</v>
      </c>
      <c r="T593">
        <v>1.1608173431916378</v>
      </c>
      <c r="U593">
        <v>1.6003074050019199</v>
      </c>
      <c r="V593">
        <v>2.0365228312478152</v>
      </c>
      <c r="W593">
        <v>2.1656766984886344</v>
      </c>
      <c r="X593">
        <v>2.0560952962029138</v>
      </c>
      <c r="Y593">
        <v>1.8741347660166654</v>
      </c>
      <c r="Z593">
        <v>1.6660708519793788</v>
      </c>
      <c r="AA593">
        <v>1.4853951211655798</v>
      </c>
      <c r="AB593">
        <v>1.3472874055068014</v>
      </c>
      <c r="AC593">
        <v>1.2646274567534841</v>
      </c>
      <c r="AD593">
        <v>1.1333796866504942</v>
      </c>
      <c r="AE593">
        <v>1.3143166160885908</v>
      </c>
      <c r="AF593">
        <v>1.2004519540025123</v>
      </c>
      <c r="AG593">
        <v>1.3436110051087351</v>
      </c>
      <c r="AH593">
        <v>1.1714745110216418</v>
      </c>
      <c r="AI593">
        <v>0.98264335160610139</v>
      </c>
      <c r="AJ593">
        <v>1.2557476217930201</v>
      </c>
      <c r="AK593">
        <v>1.1102984356162409</v>
      </c>
      <c r="AL593">
        <v>0.84717550488280824</v>
      </c>
      <c r="AM593" s="8">
        <v>0.82154578028039749</v>
      </c>
      <c r="AN593">
        <v>1.1315804792559081</v>
      </c>
      <c r="AO593">
        <v>1.0870112761224695</v>
      </c>
      <c r="AP593" s="8">
        <v>1.2213607102740167</v>
      </c>
      <c r="AU593" s="7">
        <v>0.31902210677873921</v>
      </c>
    </row>
    <row r="594" spans="1:47" x14ac:dyDescent="0.25">
      <c r="A594">
        <v>593</v>
      </c>
      <c r="B594">
        <v>1.0056618644744195</v>
      </c>
      <c r="C594">
        <v>0.79749115664090975</v>
      </c>
      <c r="D594">
        <v>0.79711009604252592</v>
      </c>
      <c r="E594">
        <v>0.90445385357808228</v>
      </c>
      <c r="F594">
        <v>1.1673381374645406</v>
      </c>
      <c r="G594">
        <v>1.0807918791773317</v>
      </c>
      <c r="H594">
        <v>1.108289243859665</v>
      </c>
      <c r="I594">
        <v>0.87322069675776137</v>
      </c>
      <c r="J594">
        <v>0.85862974004388126</v>
      </c>
      <c r="K594">
        <v>1.0218300922541703</v>
      </c>
      <c r="L594">
        <v>1.075403873713894</v>
      </c>
      <c r="M594">
        <v>1.1281928365421738</v>
      </c>
      <c r="N594">
        <v>0.90415109142901473</v>
      </c>
      <c r="O594">
        <v>0.89838828025581363</v>
      </c>
      <c r="P594">
        <v>0.86365279940554762</v>
      </c>
      <c r="Q594">
        <v>0.75203796188001193</v>
      </c>
      <c r="R594">
        <v>1.0157226159444503</v>
      </c>
      <c r="S594">
        <v>1.0872029761179929</v>
      </c>
      <c r="T594">
        <v>1.3087225649653975</v>
      </c>
      <c r="U594">
        <v>1.523487121012659</v>
      </c>
      <c r="V594">
        <v>1.9984920599841229</v>
      </c>
      <c r="W594">
        <v>1.9286930551323311</v>
      </c>
      <c r="X594">
        <v>2.0833939146184748</v>
      </c>
      <c r="Y594">
        <v>2.2934836626469188</v>
      </c>
      <c r="Z594">
        <v>2.4823580451025475</v>
      </c>
      <c r="AA594">
        <v>2.7255371406143944</v>
      </c>
      <c r="AB594">
        <v>1.9670036276371308</v>
      </c>
      <c r="AC594">
        <v>1.7949503574682426</v>
      </c>
      <c r="AD594">
        <v>1.6874463645501327</v>
      </c>
      <c r="AE594">
        <v>1.5746445400287112</v>
      </c>
      <c r="AF594">
        <v>1.6337503606816204</v>
      </c>
      <c r="AG594">
        <v>1.5044393087447423</v>
      </c>
      <c r="AH594">
        <v>1.5935266683648022</v>
      </c>
      <c r="AI594">
        <v>1.7258922404737291</v>
      </c>
      <c r="AJ594">
        <v>1.7648861544519152</v>
      </c>
      <c r="AK594">
        <v>1.6139393077635347</v>
      </c>
      <c r="AL594">
        <v>1.5781282751863031</v>
      </c>
      <c r="AM594" s="8">
        <v>1.7988816102260241</v>
      </c>
      <c r="AN594">
        <v>1.7225182805719728</v>
      </c>
      <c r="AO594">
        <v>1.3098351388392979</v>
      </c>
      <c r="AP594" s="8">
        <v>1.4135917246931324</v>
      </c>
      <c r="AU594" s="7">
        <v>0.30520752101456106</v>
      </c>
    </row>
    <row r="595" spans="1:47" x14ac:dyDescent="0.25">
      <c r="A595">
        <v>594</v>
      </c>
      <c r="B595">
        <v>0.42881016042780751</v>
      </c>
      <c r="C595">
        <v>0.45809918705941421</v>
      </c>
      <c r="D595">
        <v>0.24676886566136746</v>
      </c>
      <c r="E595">
        <v>0.20264269914866234</v>
      </c>
      <c r="F595">
        <v>0.13343350081665181</v>
      </c>
      <c r="G595">
        <v>4.3816843581058862E-2</v>
      </c>
      <c r="H595">
        <v>0.26865524468333907</v>
      </c>
      <c r="I595">
        <v>0.18100464914489114</v>
      </c>
      <c r="J595">
        <v>0.20214432284507905</v>
      </c>
      <c r="K595">
        <v>0.3012162492187655</v>
      </c>
      <c r="L595">
        <v>0.34233950419501963</v>
      </c>
      <c r="M595">
        <v>0.49560847455886781</v>
      </c>
      <c r="N595">
        <v>0.47580286095803248</v>
      </c>
      <c r="O595">
        <v>0.54370406121843506</v>
      </c>
      <c r="P595">
        <v>0.78812591904326279</v>
      </c>
      <c r="Q595">
        <v>0.97689269100697618</v>
      </c>
      <c r="R595">
        <v>1.0636045948910531</v>
      </c>
      <c r="S595">
        <v>1.0417014689681827</v>
      </c>
      <c r="T595">
        <v>1.0618163896590038</v>
      </c>
      <c r="U595">
        <v>1.1065083456844687</v>
      </c>
      <c r="V595">
        <v>1.5613266477015817</v>
      </c>
      <c r="W595">
        <v>1.8225489661579481</v>
      </c>
      <c r="X595">
        <v>1.7658359670272039</v>
      </c>
      <c r="Y595">
        <v>1.8845984233346336</v>
      </c>
      <c r="Z595">
        <v>1.8075217586998082</v>
      </c>
      <c r="AA595">
        <v>1.5412248571110814</v>
      </c>
      <c r="AB595">
        <v>1.6254506368959989</v>
      </c>
      <c r="AC595">
        <v>1.6073806121382195</v>
      </c>
      <c r="AD595">
        <v>1.4694391790186661</v>
      </c>
      <c r="AE595">
        <v>1.4612562721726969</v>
      </c>
      <c r="AF595">
        <v>1.2311808181114967</v>
      </c>
      <c r="AG595">
        <v>1.7803413296529764</v>
      </c>
      <c r="AH595">
        <v>1.6653688901920762</v>
      </c>
      <c r="AI595">
        <v>1.8497605189339676</v>
      </c>
      <c r="AJ595">
        <v>2.085241262826858</v>
      </c>
      <c r="AK595">
        <v>2.4242401027167113</v>
      </c>
      <c r="AL595">
        <v>1.8831996723510431</v>
      </c>
      <c r="AM595" s="8">
        <v>1.9839849327937704</v>
      </c>
      <c r="AN595">
        <v>2.0600442630493037</v>
      </c>
      <c r="AO595">
        <v>2.4083564054554811</v>
      </c>
      <c r="AP595" s="8">
        <v>2.2694920185118264</v>
      </c>
      <c r="AU595" s="7">
        <v>0.25200713128785823</v>
      </c>
    </row>
    <row r="596" spans="1:47" x14ac:dyDescent="0.25">
      <c r="A596">
        <v>595</v>
      </c>
      <c r="B596">
        <v>0.84698998323888575</v>
      </c>
      <c r="C596">
        <v>0.89545023057326778</v>
      </c>
      <c r="D596">
        <v>0.6990857280192414</v>
      </c>
      <c r="E596">
        <v>0.87176603010301368</v>
      </c>
      <c r="F596">
        <v>0.95623276441611971</v>
      </c>
      <c r="G596">
        <v>0.96256589763541944</v>
      </c>
      <c r="H596">
        <v>0.92918216717250468</v>
      </c>
      <c r="I596">
        <v>1.2761283325960182</v>
      </c>
      <c r="J596">
        <v>1.0569654852959476</v>
      </c>
      <c r="K596">
        <v>1.1244831491090097</v>
      </c>
      <c r="L596">
        <v>1.0813146943978074</v>
      </c>
      <c r="M596">
        <v>1.3738261453212992</v>
      </c>
      <c r="N596">
        <v>1.6829013293717308</v>
      </c>
      <c r="O596">
        <v>2.2478766132003312</v>
      </c>
      <c r="P596">
        <v>2.6594897492329665</v>
      </c>
      <c r="Q596">
        <v>2.5332474295765532</v>
      </c>
      <c r="R596">
        <v>2.5934394750870466</v>
      </c>
      <c r="S596">
        <v>2.9004380502365659</v>
      </c>
      <c r="T596">
        <v>2.7468625057562948</v>
      </c>
      <c r="U596">
        <v>3.2812037776895089</v>
      </c>
      <c r="V596">
        <v>2.4680304970938378</v>
      </c>
      <c r="W596">
        <v>2.556317627101361</v>
      </c>
      <c r="X596">
        <v>2.7985317653328763</v>
      </c>
      <c r="Y596">
        <v>3.0814904758909809</v>
      </c>
      <c r="Z596">
        <v>3.4512160263325993</v>
      </c>
      <c r="AA596">
        <v>2.6300446846181558</v>
      </c>
      <c r="AB596">
        <v>2.2871244388147907</v>
      </c>
      <c r="AC596">
        <v>2.3497827749166942</v>
      </c>
      <c r="AD596">
        <v>2.1441835641312328</v>
      </c>
      <c r="AE596">
        <v>1.8205654142194456</v>
      </c>
      <c r="AF596">
        <v>1.8581444283631505</v>
      </c>
      <c r="AG596">
        <v>1.5873562047858836</v>
      </c>
      <c r="AH596">
        <v>1.6730801433572775</v>
      </c>
      <c r="AI596">
        <v>1.470484896508969</v>
      </c>
      <c r="AJ596">
        <v>1.221172441721625</v>
      </c>
      <c r="AK596">
        <v>1.0558421114821523</v>
      </c>
      <c r="AL596">
        <v>1.0933248147139634</v>
      </c>
      <c r="AM596" s="8">
        <v>0.74137180101207112</v>
      </c>
      <c r="AN596">
        <v>0.98080523416596932</v>
      </c>
      <c r="AO596">
        <v>0.92710940088727323</v>
      </c>
      <c r="AP596" s="8">
        <v>0.92671248878728041</v>
      </c>
      <c r="AU596" s="7">
        <v>0.37615770393316644</v>
      </c>
    </row>
    <row r="597" spans="1:47" x14ac:dyDescent="0.25">
      <c r="A597">
        <v>596</v>
      </c>
      <c r="B597">
        <v>1.2320566286215979</v>
      </c>
      <c r="C597">
        <v>1.2929545126360109</v>
      </c>
      <c r="D597">
        <v>1.1761655649528935</v>
      </c>
      <c r="E597">
        <v>1.0382513947180381</v>
      </c>
      <c r="F597">
        <v>0.90920037540393406</v>
      </c>
      <c r="G597">
        <v>0.82533360580248494</v>
      </c>
      <c r="H597">
        <v>0.8839243742029177</v>
      </c>
      <c r="I597">
        <v>1.1242368961710019</v>
      </c>
      <c r="J597">
        <v>0.84286865518351506</v>
      </c>
      <c r="K597">
        <v>0.76617590156924709</v>
      </c>
      <c r="L597">
        <v>0.7681271722279942</v>
      </c>
      <c r="M597">
        <v>0.58627129229971686</v>
      </c>
      <c r="N597">
        <v>0.67911500225661392</v>
      </c>
      <c r="O597">
        <v>0.51994054868314143</v>
      </c>
      <c r="P597">
        <v>0.60593957577255952</v>
      </c>
      <c r="Q597">
        <v>0.84742646930114307</v>
      </c>
      <c r="R597">
        <v>0.59711178184839775</v>
      </c>
      <c r="S597">
        <v>0.54743500310309334</v>
      </c>
      <c r="T597">
        <v>0.69146070329637599</v>
      </c>
      <c r="U597">
        <v>0.94828987678087939</v>
      </c>
      <c r="V597">
        <v>0.78492208910465844</v>
      </c>
      <c r="W597">
        <v>0.65466319893538294</v>
      </c>
      <c r="X597">
        <v>0.62820733677805363</v>
      </c>
      <c r="Y597">
        <v>0.63202995013442187</v>
      </c>
      <c r="Z597">
        <v>0.79596391949074186</v>
      </c>
      <c r="AA597">
        <v>0.61995012212083023</v>
      </c>
      <c r="AB597">
        <v>0.71477856606001255</v>
      </c>
      <c r="AC597">
        <v>0.61564373690516749</v>
      </c>
      <c r="AD597">
        <v>0.77183390848806854</v>
      </c>
      <c r="AE597">
        <v>0.68524448135595084</v>
      </c>
      <c r="AF597">
        <v>0.55621235930935808</v>
      </c>
      <c r="AG597">
        <v>0.54824980967114822</v>
      </c>
      <c r="AH597">
        <v>0.62156964581093954</v>
      </c>
      <c r="AI597">
        <v>0.69597945254772442</v>
      </c>
      <c r="AJ597">
        <v>0.54380408341792208</v>
      </c>
      <c r="AK597">
        <v>0.80673771744253053</v>
      </c>
      <c r="AL597">
        <v>0.6521382059834655</v>
      </c>
      <c r="AM597" s="8">
        <v>0.65832602945051566</v>
      </c>
      <c r="AN597">
        <v>0.45314970004559113</v>
      </c>
      <c r="AO597">
        <v>0.79237478464210431</v>
      </c>
      <c r="AP597" s="8">
        <v>0.95121709459232462</v>
      </c>
      <c r="AU597" s="7">
        <v>0.53087101977564988</v>
      </c>
    </row>
    <row r="598" spans="1:47" x14ac:dyDescent="0.25">
      <c r="A598">
        <v>597</v>
      </c>
      <c r="B598">
        <v>1.632687165775401</v>
      </c>
      <c r="C598">
        <v>1.6022677780910222</v>
      </c>
      <c r="D598">
        <v>1.7932759151692426</v>
      </c>
      <c r="E598">
        <v>1.5439585010630827</v>
      </c>
      <c r="F598">
        <v>1.0429939858260517</v>
      </c>
      <c r="G598">
        <v>1.1296843616662815</v>
      </c>
      <c r="H598">
        <v>1.4388380499134978</v>
      </c>
      <c r="I598">
        <v>1.2688982503264552</v>
      </c>
      <c r="J598">
        <v>1.1000238481251903</v>
      </c>
      <c r="K598">
        <v>1.2876355202172678</v>
      </c>
      <c r="L598">
        <v>1.3375800043238226</v>
      </c>
      <c r="M598">
        <v>1.1622991292801232</v>
      </c>
      <c r="N598">
        <v>1.1312528086999196</v>
      </c>
      <c r="O598">
        <v>1.4190963715074836</v>
      </c>
      <c r="P598">
        <v>1.5103001893159071</v>
      </c>
      <c r="Q598">
        <v>1.9028085097816985</v>
      </c>
      <c r="R598">
        <v>2.0568428660803582</v>
      </c>
      <c r="S598">
        <v>1.8686331558029481</v>
      </c>
      <c r="T598">
        <v>1.511122680807949</v>
      </c>
      <c r="U598">
        <v>1.4782678455519873</v>
      </c>
      <c r="V598">
        <v>1.7179855104316224</v>
      </c>
      <c r="W598">
        <v>1.8373925750347699</v>
      </c>
      <c r="X598">
        <v>1.4734424983169205</v>
      </c>
      <c r="Y598">
        <v>1.5089924410001989</v>
      </c>
      <c r="Z598">
        <v>1.6214717987312974</v>
      </c>
      <c r="AA598">
        <v>1.6428094565349729</v>
      </c>
      <c r="AB598">
        <v>1.7610699952823978</v>
      </c>
      <c r="AC598">
        <v>1.2513340699443689</v>
      </c>
      <c r="AD598">
        <v>1.4331946015044827</v>
      </c>
      <c r="AE598">
        <v>1.464510683098567</v>
      </c>
      <c r="AF598">
        <v>1.1467043245400212</v>
      </c>
      <c r="AG598">
        <v>1.1119213790282505</v>
      </c>
      <c r="AH598">
        <v>1.0506276189631512</v>
      </c>
      <c r="AI598">
        <v>0.94757340511062249</v>
      </c>
      <c r="AJ598">
        <v>1.2370978673861779</v>
      </c>
      <c r="AK598">
        <v>0.96463719158496575</v>
      </c>
      <c r="AL598">
        <v>0.99758416018431562</v>
      </c>
      <c r="AM598" s="8">
        <v>0.89342303388255262</v>
      </c>
      <c r="AN598">
        <v>0.68492273839808238</v>
      </c>
      <c r="AO598">
        <v>0.71904545606824821</v>
      </c>
      <c r="AP598" s="8">
        <v>0.68026149662257973</v>
      </c>
      <c r="AU598" s="7">
        <v>0.37956146546565689</v>
      </c>
    </row>
    <row r="599" spans="1:47" x14ac:dyDescent="0.25">
      <c r="A599">
        <v>598</v>
      </c>
      <c r="B599">
        <v>1.9438153483917313</v>
      </c>
      <c r="C599">
        <v>1.7650074181428108</v>
      </c>
      <c r="D599">
        <v>1.6254636935124021</v>
      </c>
      <c r="E599">
        <v>1.4277827169592638</v>
      </c>
      <c r="F599">
        <v>1.1787984728703589</v>
      </c>
      <c r="G599">
        <v>1.3558702070179871</v>
      </c>
      <c r="H599">
        <v>1.5028277561498178</v>
      </c>
      <c r="I599">
        <v>1.8381135899429895</v>
      </c>
      <c r="J599">
        <v>1.9706418622086845</v>
      </c>
      <c r="K599">
        <v>1.5019743753549701</v>
      </c>
      <c r="L599">
        <v>1.2159835041788702</v>
      </c>
      <c r="M599">
        <v>1.3726159260954778</v>
      </c>
      <c r="N599">
        <v>1.2998186199541955</v>
      </c>
      <c r="O599">
        <v>1.2729199229689168</v>
      </c>
      <c r="P599">
        <v>1.3347550438770155</v>
      </c>
      <c r="Q599">
        <v>1.3998977639475683</v>
      </c>
      <c r="R599">
        <v>1.0185926560603953</v>
      </c>
      <c r="S599">
        <v>0.91830329595158855</v>
      </c>
      <c r="T599">
        <v>1.0995356859383194</v>
      </c>
      <c r="U599">
        <v>1.2105758566859564</v>
      </c>
      <c r="V599">
        <v>1.2496172146918991</v>
      </c>
      <c r="W599">
        <v>1.3594156146708087</v>
      </c>
      <c r="X599">
        <v>1.290265739468055</v>
      </c>
      <c r="Y599">
        <v>1.2340515564678063</v>
      </c>
      <c r="Z599">
        <v>1.4063517301768191</v>
      </c>
      <c r="AA599">
        <v>1.3239483514859576</v>
      </c>
      <c r="AB599">
        <v>1.1651338546151124</v>
      </c>
      <c r="AC599">
        <v>1.3133778490508083</v>
      </c>
      <c r="AD599">
        <v>1.3840402777066629</v>
      </c>
      <c r="AE599">
        <v>1.6360465277397866</v>
      </c>
      <c r="AF599">
        <v>1.2374495049576646</v>
      </c>
      <c r="AG599">
        <v>1.1741438494064997</v>
      </c>
      <c r="AH599">
        <v>1.4698145903112076</v>
      </c>
      <c r="AI599">
        <v>1.6361119144882497</v>
      </c>
      <c r="AJ599">
        <v>1.6314348814337618</v>
      </c>
      <c r="AK599">
        <v>1.8308661802495092</v>
      </c>
      <c r="AL599">
        <v>1.7410057941305161</v>
      </c>
      <c r="AM599" s="8">
        <v>1.5330440451535492</v>
      </c>
      <c r="AN599">
        <v>1.3952327428044304</v>
      </c>
      <c r="AO599">
        <v>1.6795026226810834</v>
      </c>
      <c r="AP599" s="8">
        <v>1.6381205472961242</v>
      </c>
      <c r="AU599" s="7">
        <v>0.21785147247780301</v>
      </c>
    </row>
    <row r="600" spans="1:47" x14ac:dyDescent="0.25">
      <c r="A600">
        <v>599</v>
      </c>
      <c r="B600">
        <v>0.87552877324606904</v>
      </c>
      <c r="C600">
        <v>0.85104230179236917</v>
      </c>
      <c r="D600">
        <v>0.67685300518120062</v>
      </c>
      <c r="E600">
        <v>0.80785576313883634</v>
      </c>
      <c r="F600">
        <v>0.7650742758940311</v>
      </c>
      <c r="G600">
        <v>0.62148075072587361</v>
      </c>
      <c r="H600">
        <v>0.74470528200543207</v>
      </c>
      <c r="I600">
        <v>0.57138024787124875</v>
      </c>
      <c r="J600">
        <v>0.49511103359968472</v>
      </c>
      <c r="K600">
        <v>0.42042061624519239</v>
      </c>
      <c r="L600">
        <v>0.54783337989618486</v>
      </c>
      <c r="M600">
        <v>0.74480222533686669</v>
      </c>
      <c r="N600">
        <v>0.56570753048916966</v>
      </c>
      <c r="O600">
        <v>0.59115511029439505</v>
      </c>
      <c r="P600">
        <v>0.55258672585671209</v>
      </c>
      <c r="Q600">
        <v>0.39941257067099845</v>
      </c>
      <c r="R600">
        <v>0.39617377121663017</v>
      </c>
      <c r="S600">
        <v>0.33518924807317785</v>
      </c>
      <c r="T600">
        <v>0.4684181868984908</v>
      </c>
      <c r="U600">
        <v>0.26722816101817143</v>
      </c>
      <c r="V600">
        <v>0.46907167885983125</v>
      </c>
      <c r="W600">
        <v>0.52749816805432514</v>
      </c>
      <c r="X600">
        <v>0.58938423268720175</v>
      </c>
      <c r="Y600">
        <v>0.52683126159878779</v>
      </c>
      <c r="Z600">
        <v>0.5446808428860952</v>
      </c>
      <c r="AA600">
        <v>0.6069561981326137</v>
      </c>
      <c r="AB600">
        <v>0.92317750659471887</v>
      </c>
      <c r="AC600">
        <v>0.9901887224916579</v>
      </c>
      <c r="AD600">
        <v>0.93725487151206255</v>
      </c>
      <c r="AE600">
        <v>1.2691163514238382</v>
      </c>
      <c r="AF600">
        <v>1.2077412182205722</v>
      </c>
      <c r="AG600">
        <v>1.1890945868541887</v>
      </c>
      <c r="AH600">
        <v>1.1269963880520155</v>
      </c>
      <c r="AI600">
        <v>1.5005652839869006</v>
      </c>
      <c r="AJ600">
        <v>1.2565320106360158</v>
      </c>
      <c r="AK600">
        <v>1.6007858260075318</v>
      </c>
      <c r="AL600">
        <v>1.3567133644137044</v>
      </c>
      <c r="AM600" s="8">
        <v>1.4450049764987283</v>
      </c>
      <c r="AN600">
        <v>1.4351871080218475</v>
      </c>
      <c r="AO600">
        <v>1.4411427365654177</v>
      </c>
      <c r="AP600" s="8">
        <v>1.5887567780581908</v>
      </c>
      <c r="AU600" s="7">
        <v>6.2198564859310912E-2</v>
      </c>
    </row>
    <row r="601" spans="1:47" x14ac:dyDescent="0.25">
      <c r="A601">
        <v>600</v>
      </c>
      <c r="B601">
        <v>0.79857231223561342</v>
      </c>
      <c r="C601">
        <v>0.79712053165422425</v>
      </c>
      <c r="D601">
        <v>0.97707396781975486</v>
      </c>
      <c r="E601">
        <v>1.1900623718508068</v>
      </c>
      <c r="F601">
        <v>1.2522223554899812</v>
      </c>
      <c r="G601">
        <v>0.96747450031578763</v>
      </c>
      <c r="H601">
        <v>0.68718968307452333</v>
      </c>
      <c r="I601">
        <v>0.54695240733446004</v>
      </c>
      <c r="J601">
        <v>0.64562620047035768</v>
      </c>
      <c r="K601">
        <v>0.65816516033762107</v>
      </c>
      <c r="L601">
        <v>0.79484507019778827</v>
      </c>
      <c r="M601">
        <v>0.97354709775340442</v>
      </c>
      <c r="N601">
        <v>1.0633065062505385</v>
      </c>
      <c r="O601">
        <v>1.2212019882343339</v>
      </c>
      <c r="P601">
        <v>1.34401414798312</v>
      </c>
      <c r="Q601">
        <v>1.304924905032427</v>
      </c>
      <c r="R601">
        <v>1.4067642274396273</v>
      </c>
      <c r="S601">
        <v>1.1288816240182342</v>
      </c>
      <c r="T601">
        <v>0.76289042831236042</v>
      </c>
      <c r="U601">
        <v>0.78356047291322484</v>
      </c>
      <c r="V601">
        <v>0.65210418376652135</v>
      </c>
      <c r="W601">
        <v>0.79804107725654316</v>
      </c>
      <c r="X601">
        <v>0.96959999882694703</v>
      </c>
      <c r="Y601">
        <v>0.92245475330271254</v>
      </c>
      <c r="Z601">
        <v>0.83333226756392231</v>
      </c>
      <c r="AA601">
        <v>0.89408727714892922</v>
      </c>
      <c r="AB601">
        <v>0.85470800668550873</v>
      </c>
      <c r="AC601">
        <v>0.56240904147854909</v>
      </c>
      <c r="AD601">
        <v>0.70182607317229317</v>
      </c>
      <c r="AE601">
        <v>0.98947856732121653</v>
      </c>
      <c r="AF601">
        <v>1.054587510276618</v>
      </c>
      <c r="AG601">
        <v>1.1872536250379513</v>
      </c>
      <c r="AH601">
        <v>1.150244072696307</v>
      </c>
      <c r="AI601">
        <v>1.0980797855229241</v>
      </c>
      <c r="AJ601">
        <v>1.0157863699883145</v>
      </c>
      <c r="AK601">
        <v>0.94143043576264163</v>
      </c>
      <c r="AL601">
        <v>1.0855359772538697</v>
      </c>
      <c r="AM601" s="8">
        <v>0.77199747686403253</v>
      </c>
      <c r="AN601">
        <v>0.73190854113127934</v>
      </c>
      <c r="AO601">
        <v>0.58126142793780455</v>
      </c>
      <c r="AP601" s="8">
        <v>0.63750593087221918</v>
      </c>
      <c r="AU601" s="7">
        <v>0.63616741399194121</v>
      </c>
    </row>
    <row r="602" spans="1:47" x14ac:dyDescent="0.25">
      <c r="A602">
        <v>601</v>
      </c>
      <c r="B602">
        <v>0.96526059541862874</v>
      </c>
      <c r="C602">
        <v>0.98386448077859157</v>
      </c>
      <c r="D602">
        <v>0.98564250057893099</v>
      </c>
      <c r="E602">
        <v>0.83243162496562062</v>
      </c>
      <c r="F602">
        <v>0.95484817416139567</v>
      </c>
      <c r="G602">
        <v>0.79160942226666753</v>
      </c>
      <c r="H602">
        <v>0.69441950539511854</v>
      </c>
      <c r="I602">
        <v>0.68870233359994859</v>
      </c>
      <c r="J602">
        <v>0.52609737651474353</v>
      </c>
      <c r="K602">
        <v>0.76188005562565286</v>
      </c>
      <c r="L602">
        <v>0.7956631824462691</v>
      </c>
      <c r="M602">
        <v>0.78847118992669196</v>
      </c>
      <c r="N602">
        <v>0.76628285368323268</v>
      </c>
      <c r="O602">
        <v>0.90456556350246942</v>
      </c>
      <c r="P602">
        <v>0.80622371208742782</v>
      </c>
      <c r="Q602">
        <v>0.83108243114682312</v>
      </c>
      <c r="R602">
        <v>0.96423685143656224</v>
      </c>
      <c r="S602">
        <v>1.0239782075330759</v>
      </c>
      <c r="T602">
        <v>1.256709559767144</v>
      </c>
      <c r="U602">
        <v>1.4776067091501339</v>
      </c>
      <c r="V602">
        <v>1.4110350294843088</v>
      </c>
      <c r="W602">
        <v>1.256120613565979</v>
      </c>
      <c r="X602">
        <v>1.3194203663289465</v>
      </c>
      <c r="Y602">
        <v>1.4242462831855931</v>
      </c>
      <c r="Z602">
        <v>1.4081796104098701</v>
      </c>
      <c r="AA602">
        <v>1.2103958473002669</v>
      </c>
      <c r="AB602">
        <v>1.4412323122792112</v>
      </c>
      <c r="AC602">
        <v>1.4283914528945361</v>
      </c>
      <c r="AD602">
        <v>1.0239016819950906</v>
      </c>
      <c r="AE602">
        <v>1.3801491499979615</v>
      </c>
      <c r="AF602">
        <v>1.3702594621125976</v>
      </c>
      <c r="AG602">
        <v>1.5383664366708718</v>
      </c>
      <c r="AH602">
        <v>1.5957814501454599</v>
      </c>
      <c r="AI602">
        <v>1.1811162189110609</v>
      </c>
      <c r="AJ602">
        <v>1.4711447054201807</v>
      </c>
      <c r="AK602">
        <v>1.3160438648758725</v>
      </c>
      <c r="AL602">
        <v>1.2632602503339627</v>
      </c>
      <c r="AM602" s="8">
        <v>1.604142122432229</v>
      </c>
      <c r="AN602">
        <v>1.6603864725635944</v>
      </c>
      <c r="AO602">
        <v>1.5795481565897525</v>
      </c>
      <c r="AP602" s="8">
        <v>1.4013146204963562</v>
      </c>
      <c r="AU602" s="7">
        <v>0.26009779522879761</v>
      </c>
    </row>
    <row r="603" spans="1:47" x14ac:dyDescent="0.25">
      <c r="A603">
        <v>602</v>
      </c>
      <c r="B603">
        <v>1.6314400590629738</v>
      </c>
      <c r="C603">
        <v>1.3010539903800771</v>
      </c>
      <c r="D603">
        <v>1.3042526808596981</v>
      </c>
      <c r="E603">
        <v>1.352488645184432</v>
      </c>
      <c r="F603">
        <v>1.248492880319003</v>
      </c>
      <c r="G603">
        <v>1.5254278333577047</v>
      </c>
      <c r="H603">
        <v>1.495567734485298</v>
      </c>
      <c r="I603">
        <v>1.4265972997842917</v>
      </c>
      <c r="J603">
        <v>2.0437005680971372</v>
      </c>
      <c r="K603">
        <v>1.6633775768251611</v>
      </c>
      <c r="L603">
        <v>1.8131321189437055</v>
      </c>
      <c r="M603">
        <v>2.0259913925329673</v>
      </c>
      <c r="N603">
        <v>2.2195283842249007</v>
      </c>
      <c r="O603">
        <v>2.0412414541737767</v>
      </c>
      <c r="P603">
        <v>2.1471899333467745</v>
      </c>
      <c r="Q603">
        <v>2.0233902212900845</v>
      </c>
      <c r="R603">
        <v>1.9142428626827479</v>
      </c>
      <c r="S603">
        <v>1.617272274754775</v>
      </c>
      <c r="T603">
        <v>1.3746195352759296</v>
      </c>
      <c r="U603">
        <v>1.4634825125486657</v>
      </c>
      <c r="V603">
        <v>1.5363282262305487</v>
      </c>
      <c r="W603">
        <v>1.2141839593898842</v>
      </c>
      <c r="X603">
        <v>1.474859680521734</v>
      </c>
      <c r="Y603">
        <v>1.4539069462877554</v>
      </c>
      <c r="Z603">
        <v>1.5576748338399051</v>
      </c>
      <c r="AA603">
        <v>1.495286527321086</v>
      </c>
      <c r="AB603">
        <v>1.3864470941205078</v>
      </c>
      <c r="AC603">
        <v>1.4977019746182323</v>
      </c>
      <c r="AD603">
        <v>1.8811285404213876</v>
      </c>
      <c r="AE603">
        <v>2.2100170692021051</v>
      </c>
      <c r="AF603">
        <v>2.1580242868548321</v>
      </c>
      <c r="AG603">
        <v>2.2513134667528547</v>
      </c>
      <c r="AH603">
        <v>2.0503840123199657</v>
      </c>
      <c r="AI603">
        <v>2.0042639728102549</v>
      </c>
      <c r="AJ603">
        <v>1.6094946835650774</v>
      </c>
      <c r="AK603">
        <v>1.1761161588918874</v>
      </c>
      <c r="AL603">
        <v>1.2015028150877627</v>
      </c>
      <c r="AM603" s="8">
        <v>1.2310711526441183</v>
      </c>
      <c r="AN603">
        <v>1.3857199420698523</v>
      </c>
      <c r="AO603">
        <v>1.5862427766228795</v>
      </c>
      <c r="AP603" s="8">
        <v>1.5932537362803088</v>
      </c>
      <c r="AU603" s="7">
        <v>0.28475333510199019</v>
      </c>
    </row>
    <row r="604" spans="1:47" x14ac:dyDescent="0.25">
      <c r="A604">
        <v>603</v>
      </c>
      <c r="B604">
        <v>1.9117647058823528</v>
      </c>
      <c r="C604">
        <v>1.9324572639179425</v>
      </c>
      <c r="D604">
        <v>1.8580285403797216</v>
      </c>
      <c r="E604">
        <v>2.2866822898210719</v>
      </c>
      <c r="F604">
        <v>3.0431169179046238</v>
      </c>
      <c r="G604">
        <v>2.9721759954388727</v>
      </c>
      <c r="H604">
        <v>3.0030248698809228</v>
      </c>
      <c r="I604">
        <v>2.3952961740576924</v>
      </c>
      <c r="J604">
        <v>2.5253928385395423</v>
      </c>
      <c r="K604">
        <v>2.2716023279901889</v>
      </c>
      <c r="L604">
        <v>2.4478727197608503</v>
      </c>
      <c r="M604">
        <v>2.85001802545067</v>
      </c>
      <c r="N604">
        <v>2.2858928612565368</v>
      </c>
      <c r="O604">
        <v>2.7113298827688626</v>
      </c>
      <c r="P604">
        <v>2.2506482706577748</v>
      </c>
      <c r="Q604">
        <v>1.780392363942797</v>
      </c>
      <c r="R604">
        <v>1.7342785572174417</v>
      </c>
      <c r="S604">
        <v>1.5332973876101277</v>
      </c>
      <c r="T604">
        <v>1.781334010337803</v>
      </c>
      <c r="U604">
        <v>1.9279696267590649</v>
      </c>
      <c r="V604">
        <v>1.5495466630615604</v>
      </c>
      <c r="W604">
        <v>1.9057355155569926</v>
      </c>
      <c r="X604">
        <v>2.0545941037596953</v>
      </c>
      <c r="Y604">
        <v>2.274359111648216</v>
      </c>
      <c r="Z604">
        <v>2.2205316915927598</v>
      </c>
      <c r="AA604">
        <v>2.6596930976819264</v>
      </c>
      <c r="AB604">
        <v>2.0500689919332977</v>
      </c>
      <c r="AC604">
        <v>1.7297968244508424</v>
      </c>
      <c r="AD604">
        <v>1.8629801058493991</v>
      </c>
      <c r="AE604">
        <v>1.7388116252264363</v>
      </c>
      <c r="AF604">
        <v>1.6018817019437019</v>
      </c>
      <c r="AG604">
        <v>1.386839045177064</v>
      </c>
      <c r="AH604">
        <v>1.7320076681920715</v>
      </c>
      <c r="AI604">
        <v>2.0808499134699643</v>
      </c>
      <c r="AJ604">
        <v>1.6092066670439809</v>
      </c>
      <c r="AK604">
        <v>1.5601627546506034</v>
      </c>
      <c r="AL604">
        <v>1.7754029718681386</v>
      </c>
      <c r="AM604" s="8">
        <v>1.6732706956502506</v>
      </c>
      <c r="AN604">
        <v>1.8468968687806666</v>
      </c>
      <c r="AO604">
        <v>1.6786816268864471</v>
      </c>
      <c r="AP604" s="8">
        <v>1.5560320592789005</v>
      </c>
      <c r="AU604" s="7">
        <v>9.9581242012971305E-2</v>
      </c>
    </row>
    <row r="605" spans="1:47" x14ac:dyDescent="0.25">
      <c r="A605">
        <v>604</v>
      </c>
      <c r="B605">
        <v>1.4346416314151169</v>
      </c>
      <c r="C605">
        <v>1.318956241151273</v>
      </c>
      <c r="D605">
        <v>1.2833093358980949</v>
      </c>
      <c r="E605">
        <v>1.2607669960317607</v>
      </c>
      <c r="F605">
        <v>1.0792837850506625</v>
      </c>
      <c r="G605">
        <v>0.78072212982825895</v>
      </c>
      <c r="H605">
        <v>0.93631764616961533</v>
      </c>
      <c r="I605">
        <v>0.90935900295606831</v>
      </c>
      <c r="J605">
        <v>0.87444651851848754</v>
      </c>
      <c r="K605">
        <v>0.96138701075929989</v>
      </c>
      <c r="L605">
        <v>1.1959712032429481</v>
      </c>
      <c r="M605">
        <v>1.2007210321728929</v>
      </c>
      <c r="N605">
        <v>1.4382936039605241</v>
      </c>
      <c r="O605">
        <v>1.254401025174384</v>
      </c>
      <c r="P605">
        <v>1.1053510385284273</v>
      </c>
      <c r="Q605">
        <v>1.2924908584051888</v>
      </c>
      <c r="R605">
        <v>0.99692875447345108</v>
      </c>
      <c r="S605">
        <v>1.3637718016462346</v>
      </c>
      <c r="T605">
        <v>1.4542958401898283</v>
      </c>
      <c r="U605">
        <v>1.5996897537682442</v>
      </c>
      <c r="V605">
        <v>1.6079180813138025</v>
      </c>
      <c r="W605">
        <v>1.4485571427027071</v>
      </c>
      <c r="X605">
        <v>0.9239570345485949</v>
      </c>
      <c r="Y605">
        <v>0.81143764991286516</v>
      </c>
      <c r="Z605">
        <v>0.70076801449880377</v>
      </c>
      <c r="AA605">
        <v>0.40535711762237037</v>
      </c>
      <c r="AB605">
        <v>0.33210357841290017</v>
      </c>
      <c r="AC605">
        <v>0.42978466451397068</v>
      </c>
      <c r="AD605">
        <v>0.51460669639409062</v>
      </c>
      <c r="AE605">
        <v>0.65218183797388085</v>
      </c>
      <c r="AF605">
        <v>0.5977626570192176</v>
      </c>
      <c r="AG605">
        <v>0.69185931727520245</v>
      </c>
      <c r="AH605">
        <v>0.85091363132525455</v>
      </c>
      <c r="AI605">
        <v>0.9368905567419088</v>
      </c>
      <c r="AJ605">
        <v>1.1016855241531425</v>
      </c>
      <c r="AK605">
        <v>1.2802433908565238</v>
      </c>
      <c r="AL605">
        <v>1.3381171406783483</v>
      </c>
      <c r="AM605" s="8">
        <v>1.1052875024292028</v>
      </c>
      <c r="AN605">
        <v>0.96191178814778266</v>
      </c>
      <c r="AO605">
        <v>0.9764638431947209</v>
      </c>
      <c r="AP605" s="8">
        <v>1.1181720423567998</v>
      </c>
      <c r="AU605" s="7">
        <v>0.34342694427121373</v>
      </c>
    </row>
    <row r="606" spans="1:47" x14ac:dyDescent="0.25">
      <c r="A606">
        <v>605</v>
      </c>
      <c r="B606">
        <v>1.2267389655998084</v>
      </c>
      <c r="C606">
        <v>1.365566893739711</v>
      </c>
      <c r="D606">
        <v>1.2482047944519654</v>
      </c>
      <c r="E606">
        <v>1.0440324460209163</v>
      </c>
      <c r="F606">
        <v>1.0898575189724649</v>
      </c>
      <c r="G606">
        <v>0.77858696824243256</v>
      </c>
      <c r="H606">
        <v>1.0618341042222417</v>
      </c>
      <c r="I606">
        <v>1.4258392533357707</v>
      </c>
      <c r="J606">
        <v>1.4252307423277657</v>
      </c>
      <c r="K606">
        <v>0.98503498486066232</v>
      </c>
      <c r="L606">
        <v>1.0834902048997883</v>
      </c>
      <c r="M606">
        <v>1.0568369215877125</v>
      </c>
      <c r="N606">
        <v>0.87064015057105659</v>
      </c>
      <c r="O606">
        <v>0.80139185519287548</v>
      </c>
      <c r="P606">
        <v>1.1893474151300218</v>
      </c>
      <c r="Q606">
        <v>1.0407155899267442</v>
      </c>
      <c r="R606">
        <v>1.1658818825196113</v>
      </c>
      <c r="S606">
        <v>1.0198287793597458</v>
      </c>
      <c r="T606">
        <v>0.81388564733871505</v>
      </c>
      <c r="U606">
        <v>1.0363380010811798</v>
      </c>
      <c r="V606">
        <v>1.0641933594117197</v>
      </c>
      <c r="W606">
        <v>1.468514949353628</v>
      </c>
      <c r="X606">
        <v>1.2042767495575222</v>
      </c>
      <c r="Y606">
        <v>1.1866181520286392</v>
      </c>
      <c r="Z606">
        <v>1.2339930932159981</v>
      </c>
      <c r="AA606">
        <v>1.1986533130621138</v>
      </c>
      <c r="AB606">
        <v>1.2195153740654143</v>
      </c>
      <c r="AC606">
        <v>0.99682873095765345</v>
      </c>
      <c r="AD606">
        <v>1.0468609000892724</v>
      </c>
      <c r="AE606">
        <v>0.79275764252543723</v>
      </c>
      <c r="AF606">
        <v>0.75072145956949554</v>
      </c>
      <c r="AG606">
        <v>0.98373396347035269</v>
      </c>
      <c r="AH606">
        <v>1.2438181307694036</v>
      </c>
      <c r="AI606">
        <v>1.5379577521521148</v>
      </c>
      <c r="AJ606">
        <v>1.6776496012703142</v>
      </c>
      <c r="AK606">
        <v>1.2835544791145226</v>
      </c>
      <c r="AL606">
        <v>1.2469881798650133</v>
      </c>
      <c r="AM606" s="8">
        <v>1.1989875987677376</v>
      </c>
      <c r="AN606">
        <v>1.478847146622783</v>
      </c>
      <c r="AO606">
        <v>1.4512712656890427</v>
      </c>
      <c r="AP606" s="8">
        <v>1.2161644145844908</v>
      </c>
      <c r="AU606" s="7">
        <v>0.20822518201145895</v>
      </c>
    </row>
    <row r="607" spans="1:47" x14ac:dyDescent="0.25">
      <c r="A607">
        <v>606</v>
      </c>
      <c r="B607">
        <v>1.9754968473142309</v>
      </c>
      <c r="C607">
        <v>2.2939114187082286</v>
      </c>
      <c r="D607">
        <v>2.3452821809495541</v>
      </c>
      <c r="E607">
        <v>2.6286863486334808</v>
      </c>
      <c r="F607">
        <v>2.6407775021070341</v>
      </c>
      <c r="G607">
        <v>3.5900147576049188</v>
      </c>
      <c r="H607">
        <v>3.1706220977269188</v>
      </c>
      <c r="I607">
        <v>3.2500913465395413</v>
      </c>
      <c r="J607">
        <v>3.2095007538908269</v>
      </c>
      <c r="K607">
        <v>3.5197147572578915</v>
      </c>
      <c r="L607">
        <v>3.6699934749825709</v>
      </c>
      <c r="M607">
        <v>3.2364182966604473</v>
      </c>
      <c r="N607">
        <v>3.1131329901993765</v>
      </c>
      <c r="O607">
        <v>3.7478597564490936</v>
      </c>
      <c r="P607">
        <v>2.5474419243960096</v>
      </c>
      <c r="Q607">
        <v>2.5982608240587211</v>
      </c>
      <c r="R607">
        <v>2.4684577186999697</v>
      </c>
      <c r="S607">
        <v>2.6447893440775969</v>
      </c>
      <c r="T607">
        <v>2.4664676341663916</v>
      </c>
      <c r="U607">
        <v>2.0834824397191207</v>
      </c>
      <c r="V607">
        <v>2.0644205710720001</v>
      </c>
      <c r="W607">
        <v>2.0571075955827314</v>
      </c>
      <c r="X607">
        <v>2.0977979814035232</v>
      </c>
      <c r="Y607">
        <v>2.0677221111595889</v>
      </c>
      <c r="Z607">
        <v>2.3385278292089708</v>
      </c>
      <c r="AA607">
        <v>2.2127348664258233</v>
      </c>
      <c r="AB607">
        <v>2.0394971217498794</v>
      </c>
      <c r="AC607">
        <v>2.0209858582145412</v>
      </c>
      <c r="AD607">
        <v>1.8576490462595361</v>
      </c>
      <c r="AE607">
        <v>1.8041496133821497</v>
      </c>
      <c r="AF607">
        <v>2.0485959098828816</v>
      </c>
      <c r="AG607">
        <v>1.4304514285201155</v>
      </c>
      <c r="AH607">
        <v>1.7984742628657457</v>
      </c>
      <c r="AI607">
        <v>1.9352278086840102</v>
      </c>
      <c r="AJ607">
        <v>2.1152349203812939</v>
      </c>
      <c r="AK607">
        <v>2.1443625258438384</v>
      </c>
      <c r="AL607">
        <v>1.7927718887423503</v>
      </c>
      <c r="AM607" s="8">
        <v>1.740951331003884</v>
      </c>
      <c r="AN607">
        <v>1.6199863104979122</v>
      </c>
      <c r="AO607">
        <v>1.443580073999684</v>
      </c>
      <c r="AP607" s="8">
        <v>1.3559344853333961</v>
      </c>
      <c r="AU607" s="7">
        <v>0.21171834840661963</v>
      </c>
    </row>
    <row r="608" spans="1:47" x14ac:dyDescent="0.25">
      <c r="A608">
        <v>607</v>
      </c>
      <c r="B608">
        <v>0.82419287253571705</v>
      </c>
      <c r="C608">
        <v>0.86583144633304443</v>
      </c>
      <c r="D608">
        <v>0.90137149386515059</v>
      </c>
      <c r="E608">
        <v>1.0225127006233647</v>
      </c>
      <c r="F608">
        <v>0.74095603045386649</v>
      </c>
      <c r="G608">
        <v>0.63525356728607629</v>
      </c>
      <c r="H608">
        <v>0.60472807962449471</v>
      </c>
      <c r="I608">
        <v>0.60097101246071127</v>
      </c>
      <c r="J608">
        <v>0.81767158798814776</v>
      </c>
      <c r="K608">
        <v>0.7835184092894022</v>
      </c>
      <c r="L608">
        <v>0.89327031722051931</v>
      </c>
      <c r="M608">
        <v>0.98508711640821833</v>
      </c>
      <c r="N608">
        <v>1.01050195558513</v>
      </c>
      <c r="O608">
        <v>1.1575060178095675</v>
      </c>
      <c r="P608">
        <v>1.1772257257983008</v>
      </c>
      <c r="Q608">
        <v>1.1896127901634697</v>
      </c>
      <c r="R608">
        <v>1.2979241253122022</v>
      </c>
      <c r="S608">
        <v>1.2480847297176352</v>
      </c>
      <c r="T608">
        <v>1.0309595565469412</v>
      </c>
      <c r="U608">
        <v>1.1948856665632814</v>
      </c>
      <c r="V608">
        <v>1.3596461885279627</v>
      </c>
      <c r="W608">
        <v>1.4085619162607093</v>
      </c>
      <c r="X608">
        <v>1.3570953864136817</v>
      </c>
      <c r="Y608">
        <v>1.1297785112583116</v>
      </c>
      <c r="Z608">
        <v>1.2565803037910894</v>
      </c>
      <c r="AA608">
        <v>0.98620721606948436</v>
      </c>
      <c r="AB608">
        <v>0.99691295850633743</v>
      </c>
      <c r="AC608">
        <v>1.1987044103333253</v>
      </c>
      <c r="AD608">
        <v>1.6080037820092752</v>
      </c>
      <c r="AE608">
        <v>1.6982404813493759</v>
      </c>
      <c r="AF608">
        <v>1.8596306947757084</v>
      </c>
      <c r="AG608">
        <v>1.6947737839156185</v>
      </c>
      <c r="AH608">
        <v>1.618398452373131</v>
      </c>
      <c r="AI608">
        <v>1.6402942551126936</v>
      </c>
      <c r="AJ608">
        <v>1.8476249264889648</v>
      </c>
      <c r="AK608">
        <v>1.1664208958475932</v>
      </c>
      <c r="AL608">
        <v>1.0430728008867451</v>
      </c>
      <c r="AM608" s="8">
        <v>0.9994237478279836</v>
      </c>
      <c r="AN608">
        <v>1.2500425910041615</v>
      </c>
      <c r="AO608">
        <v>1.2609708475207366</v>
      </c>
      <c r="AP608" s="8">
        <v>1.2667512479782344</v>
      </c>
      <c r="AU608" s="7">
        <v>0.22975427784341362</v>
      </c>
    </row>
    <row r="609" spans="1:47" x14ac:dyDescent="0.25">
      <c r="A609">
        <v>608</v>
      </c>
      <c r="B609">
        <v>0.73652625907893687</v>
      </c>
      <c r="C609">
        <v>0.71324245118456875</v>
      </c>
      <c r="D609">
        <v>0.97252514266367007</v>
      </c>
      <c r="E609">
        <v>1.0619976750320916</v>
      </c>
      <c r="F609">
        <v>1.120634812387874</v>
      </c>
      <c r="G609">
        <v>1.1852710171612677</v>
      </c>
      <c r="H609">
        <v>1.3208788327453129</v>
      </c>
      <c r="I609">
        <v>1.2625708910422557</v>
      </c>
      <c r="J609">
        <v>1.2821716103477896</v>
      </c>
      <c r="K609">
        <v>1.5231792614808342</v>
      </c>
      <c r="L609">
        <v>1.8064916637441968</v>
      </c>
      <c r="M609">
        <v>1.8059134932937417</v>
      </c>
      <c r="N609">
        <v>1.8164631766843715</v>
      </c>
      <c r="O609">
        <v>1.8574155287676415</v>
      </c>
      <c r="P609">
        <v>1.6598823015712507</v>
      </c>
      <c r="Q609">
        <v>1.5221894005282557</v>
      </c>
      <c r="R609">
        <v>1.5471489713138762</v>
      </c>
      <c r="S609">
        <v>1.6588452648206475</v>
      </c>
      <c r="T609">
        <v>1.6906790669694212</v>
      </c>
      <c r="U609">
        <v>1.5619022273389445</v>
      </c>
      <c r="V609">
        <v>1.6110208034514224</v>
      </c>
      <c r="W609">
        <v>1.6074320475472841</v>
      </c>
      <c r="X609">
        <v>1.3105315868256571</v>
      </c>
      <c r="Y609">
        <v>1.1920071740155638</v>
      </c>
      <c r="Z609">
        <v>1.1440030640355427</v>
      </c>
      <c r="AA609">
        <v>1.1849297947556874</v>
      </c>
      <c r="AB609">
        <v>1.3459323173573168</v>
      </c>
      <c r="AC609">
        <v>1.2404808990749889</v>
      </c>
      <c r="AD609">
        <v>1.1108449122795743</v>
      </c>
      <c r="AE609">
        <v>1.0012009674688449</v>
      </c>
      <c r="AF609">
        <v>0.96028108043583049</v>
      </c>
      <c r="AG609">
        <v>0.84455476570574439</v>
      </c>
      <c r="AH609">
        <v>0.8371056394302766</v>
      </c>
      <c r="AI609">
        <v>1.0294576315444377</v>
      </c>
      <c r="AJ609">
        <v>0.88409575927642425</v>
      </c>
      <c r="AK609">
        <v>0.95540031767277012</v>
      </c>
      <c r="AL609">
        <v>0.77447444650897102</v>
      </c>
      <c r="AM609" s="8">
        <v>0.70990833943802167</v>
      </c>
      <c r="AN609">
        <v>0.8194452340637457</v>
      </c>
      <c r="AO609">
        <v>0.97390968331832239</v>
      </c>
      <c r="AP609" s="8">
        <v>1.0510624554536852</v>
      </c>
      <c r="AU609" s="7">
        <v>0.32217507046053823</v>
      </c>
    </row>
    <row r="610" spans="1:47" x14ac:dyDescent="0.25">
      <c r="A610">
        <v>609</v>
      </c>
      <c r="B610">
        <v>1.0393886184052996</v>
      </c>
      <c r="C610">
        <v>1.3341646426659883</v>
      </c>
      <c r="D610">
        <v>1.3379653868299424</v>
      </c>
      <c r="E610">
        <v>1.1358503241911611</v>
      </c>
      <c r="F610">
        <v>1.3230395489531099</v>
      </c>
      <c r="G610">
        <v>1.5262137768100805</v>
      </c>
      <c r="H610">
        <v>1.3266738257583301</v>
      </c>
      <c r="I610">
        <v>1.3795252192599985</v>
      </c>
      <c r="J610">
        <v>0.86528689652846102</v>
      </c>
      <c r="K610">
        <v>0.78216987445486208</v>
      </c>
      <c r="L610">
        <v>0.80027657297442023</v>
      </c>
      <c r="M610">
        <v>0.91321475454951939</v>
      </c>
      <c r="N610">
        <v>0.97850192521414114</v>
      </c>
      <c r="O610">
        <v>1.0220806020614637</v>
      </c>
      <c r="P610">
        <v>1.0443294245045383</v>
      </c>
      <c r="Q610">
        <v>1.2265193940425612</v>
      </c>
      <c r="R610">
        <v>1.383763979225894</v>
      </c>
      <c r="S610">
        <v>1.4298564113036858</v>
      </c>
      <c r="T610">
        <v>1.5593150826355642</v>
      </c>
      <c r="U610">
        <v>1.4473182376894349</v>
      </c>
      <c r="V610">
        <v>1.8216428488109713</v>
      </c>
      <c r="W610">
        <v>2.1576259915039588</v>
      </c>
      <c r="X610">
        <v>2.4840057503803155</v>
      </c>
      <c r="Y610">
        <v>2.4505872581773946</v>
      </c>
      <c r="Z610">
        <v>2.2855428491094902</v>
      </c>
      <c r="AA610">
        <v>2.0113961150752884</v>
      </c>
      <c r="AB610">
        <v>1.7536513033886127</v>
      </c>
      <c r="AC610">
        <v>1.3029043045137165</v>
      </c>
      <c r="AD610">
        <v>1.5250265012820741</v>
      </c>
      <c r="AE610">
        <v>1.5290081280247874</v>
      </c>
      <c r="AF610">
        <v>1.6963344849033326</v>
      </c>
      <c r="AG610">
        <v>2.1279582627378328</v>
      </c>
      <c r="AH610">
        <v>2.1644111798932739</v>
      </c>
      <c r="AI610">
        <v>2.0095737176726636</v>
      </c>
      <c r="AJ610">
        <v>2.3508245791611517</v>
      </c>
      <c r="AK610">
        <v>2.2215382329773812</v>
      </c>
      <c r="AL610">
        <v>1.9019365295609214</v>
      </c>
      <c r="AM610" s="8">
        <v>2.1165980404893348</v>
      </c>
      <c r="AN610">
        <v>2.4600843785504205</v>
      </c>
      <c r="AO610">
        <v>2.6534035077320142</v>
      </c>
      <c r="AP610" s="8">
        <v>2.6759630736631759</v>
      </c>
      <c r="AU610" s="7">
        <v>0.32915686826853147</v>
      </c>
    </row>
    <row r="611" spans="1:47" x14ac:dyDescent="0.25">
      <c r="A611">
        <v>610</v>
      </c>
      <c r="B611">
        <v>1.2566096655758638</v>
      </c>
      <c r="C611">
        <v>1.2482251930917854</v>
      </c>
      <c r="D611">
        <v>1.4356196779709378</v>
      </c>
      <c r="E611">
        <v>0.98149736726309611</v>
      </c>
      <c r="F611">
        <v>0.92291598290528876</v>
      </c>
      <c r="G611">
        <v>0.79876308709113208</v>
      </c>
      <c r="H611">
        <v>0.84784164467520762</v>
      </c>
      <c r="I611">
        <v>0.75556498884160639</v>
      </c>
      <c r="J611">
        <v>0.67937027898473801</v>
      </c>
      <c r="K611">
        <v>0.76062732259978993</v>
      </c>
      <c r="L611">
        <v>0.675235699090311</v>
      </c>
      <c r="M611">
        <v>0.62568117820346192</v>
      </c>
      <c r="N611">
        <v>0.83247645204135368</v>
      </c>
      <c r="O611">
        <v>1.0288696939596707</v>
      </c>
      <c r="P611">
        <v>1.198590906131541</v>
      </c>
      <c r="Q611">
        <v>1.46711503610251</v>
      </c>
      <c r="R611">
        <v>1.753371694068337</v>
      </c>
      <c r="S611">
        <v>1.4713040927070011</v>
      </c>
      <c r="T611">
        <v>1.5252706736545993</v>
      </c>
      <c r="U611">
        <v>1.8027759357461679</v>
      </c>
      <c r="V611">
        <v>1.7865552957305857</v>
      </c>
      <c r="W611">
        <v>2.0407372522606604</v>
      </c>
      <c r="X611">
        <v>1.8349519916275645</v>
      </c>
      <c r="Y611">
        <v>1.9225018919448265</v>
      </c>
      <c r="Z611">
        <v>1.9948666011291047</v>
      </c>
      <c r="AA611">
        <v>2.1956436063531637</v>
      </c>
      <c r="AB611">
        <v>2.4701007902204619</v>
      </c>
      <c r="AC611">
        <v>2.3276657793274738</v>
      </c>
      <c r="AD611">
        <v>2.0881319375419318</v>
      </c>
      <c r="AE611">
        <v>2.1664567960478882</v>
      </c>
      <c r="AF611">
        <v>2.0339925408948347</v>
      </c>
      <c r="AG611">
        <v>1.5877024534782047</v>
      </c>
      <c r="AH611">
        <v>1.7441134081779217</v>
      </c>
      <c r="AI611">
        <v>1.8281989347186069</v>
      </c>
      <c r="AJ611">
        <v>2.0385092176387314</v>
      </c>
      <c r="AK611">
        <v>2.1240592944395513</v>
      </c>
      <c r="AL611">
        <v>1.9676605507045661</v>
      </c>
      <c r="AM611" s="8">
        <v>2.1540377241827366</v>
      </c>
      <c r="AN611">
        <v>1.5985112347153148</v>
      </c>
      <c r="AO611">
        <v>1.7261810498928967</v>
      </c>
      <c r="AP611" s="8">
        <v>1.2866701917365388</v>
      </c>
      <c r="AU611" s="7">
        <v>0.29841383420805062</v>
      </c>
    </row>
    <row r="612" spans="1:47" x14ac:dyDescent="0.25">
      <c r="A612">
        <v>611</v>
      </c>
      <c r="B612">
        <v>1.873014606113816</v>
      </c>
      <c r="C612">
        <v>1.9597660204653615</v>
      </c>
      <c r="D612">
        <v>1.9524976202990911</v>
      </c>
      <c r="E612">
        <v>2.2189069256773264</v>
      </c>
      <c r="F612">
        <v>2.158591170706365</v>
      </c>
      <c r="G612">
        <v>1.5760033872177077</v>
      </c>
      <c r="H612">
        <v>1.6388380738559729</v>
      </c>
      <c r="I612">
        <v>1.7356448209246205</v>
      </c>
      <c r="J612">
        <v>1.7207714402950709</v>
      </c>
      <c r="K612">
        <v>1.9144803475948591</v>
      </c>
      <c r="L612">
        <v>2.1958853028641756</v>
      </c>
      <c r="M612">
        <v>2.652411106920022</v>
      </c>
      <c r="N612">
        <v>2.9491580888536193</v>
      </c>
      <c r="O612">
        <v>2.2825688553694112</v>
      </c>
      <c r="P612">
        <v>2.0692644778922147</v>
      </c>
      <c r="Q612">
        <v>1.8494559252208442</v>
      </c>
      <c r="R612">
        <v>1.8382613274384876</v>
      </c>
      <c r="S612">
        <v>2.0596278302939455</v>
      </c>
      <c r="T612">
        <v>1.7177935385872147</v>
      </c>
      <c r="U612">
        <v>1.8881776021835199</v>
      </c>
      <c r="V612">
        <v>1.6304764766063597</v>
      </c>
      <c r="W612">
        <v>1.5840218063766993</v>
      </c>
      <c r="X612">
        <v>1.6412876680187065</v>
      </c>
      <c r="Y612">
        <v>1.7336388021121187</v>
      </c>
      <c r="Z612">
        <v>1.5683822332738222</v>
      </c>
      <c r="AA612">
        <v>1.6016488660934132</v>
      </c>
      <c r="AB612">
        <v>1.556029494980647</v>
      </c>
      <c r="AC612">
        <v>1.5655523217324869</v>
      </c>
      <c r="AD612">
        <v>1.8224843575234115</v>
      </c>
      <c r="AE612">
        <v>1.8270188185096321</v>
      </c>
      <c r="AF612">
        <v>1.9465304130421051</v>
      </c>
      <c r="AG612">
        <v>2.1093986038628221</v>
      </c>
      <c r="AH612">
        <v>2.2635949257854713</v>
      </c>
      <c r="AI612">
        <v>2.2960605106743639</v>
      </c>
      <c r="AJ612">
        <v>2.1317021983049953</v>
      </c>
      <c r="AK612">
        <v>2.2718825764600608</v>
      </c>
      <c r="AL612">
        <v>2.2086754023130393</v>
      </c>
      <c r="AM612" s="8">
        <v>2.2609439560745237</v>
      </c>
      <c r="AN612">
        <v>1.8523522908244343</v>
      </c>
      <c r="AO612">
        <v>2.1533940975986336</v>
      </c>
      <c r="AP612" s="8">
        <v>2.0586521468280159</v>
      </c>
      <c r="AU612" s="7">
        <v>0.19283730163685112</v>
      </c>
    </row>
    <row r="613" spans="1:47" x14ac:dyDescent="0.25">
      <c r="A613">
        <v>612</v>
      </c>
      <c r="B613">
        <v>1.597139636044377</v>
      </c>
      <c r="C613">
        <v>1.7322608508992261</v>
      </c>
      <c r="D613">
        <v>1.6008872115529433</v>
      </c>
      <c r="E613">
        <v>1.6916656144217741</v>
      </c>
      <c r="F613">
        <v>1.7630673569192825</v>
      </c>
      <c r="G613">
        <v>1.433838467517967</v>
      </c>
      <c r="H613">
        <v>1.3472293800485191</v>
      </c>
      <c r="I613">
        <v>1.4896532363970285</v>
      </c>
      <c r="J613">
        <v>1.0935112470138855</v>
      </c>
      <c r="K613">
        <v>0.94485932845148768</v>
      </c>
      <c r="L613">
        <v>1.0112160887414183</v>
      </c>
      <c r="M613">
        <v>1.1427680468155046</v>
      </c>
      <c r="N613">
        <v>1.4309345615924836</v>
      </c>
      <c r="O613">
        <v>1.0859002207872435</v>
      </c>
      <c r="P613">
        <v>1.1692810328541012</v>
      </c>
      <c r="Q613">
        <v>1.149312631483284</v>
      </c>
      <c r="R613">
        <v>1.1320881679685633</v>
      </c>
      <c r="S613">
        <v>1.3794889825592787</v>
      </c>
      <c r="T613">
        <v>1.4219998551157877</v>
      </c>
      <c r="U613">
        <v>1.7414530709007638</v>
      </c>
      <c r="V613">
        <v>1.8443502794536999</v>
      </c>
      <c r="W613">
        <v>1.958747647823132</v>
      </c>
      <c r="X613">
        <v>1.6557300264887784</v>
      </c>
      <c r="Y613">
        <v>1.8176959270748589</v>
      </c>
      <c r="Z613">
        <v>1.7385308062124216</v>
      </c>
      <c r="AA613">
        <v>1.4720171808201967</v>
      </c>
      <c r="AB613">
        <v>1.4535794133254003</v>
      </c>
      <c r="AC613">
        <v>1.5619791850801625</v>
      </c>
      <c r="AD613">
        <v>1.575182254398811</v>
      </c>
      <c r="AE613">
        <v>1.5318019874774049</v>
      </c>
      <c r="AF613">
        <v>1.438175695059809</v>
      </c>
      <c r="AG613">
        <v>1.2305354349406077</v>
      </c>
      <c r="AH613">
        <v>1.1310476093160353</v>
      </c>
      <c r="AI613">
        <v>1.1575670417503809</v>
      </c>
      <c r="AJ613">
        <v>1.5618926737657395</v>
      </c>
      <c r="AK613">
        <v>1.762064249240157</v>
      </c>
      <c r="AL613">
        <v>1.4485596832336223</v>
      </c>
      <c r="AM613" s="8">
        <v>1.6714735048659606</v>
      </c>
      <c r="AN613">
        <v>1.6430055275242414</v>
      </c>
      <c r="AO613">
        <v>1.4744582645240358</v>
      </c>
      <c r="AP613" s="8">
        <v>1.1789860797459117</v>
      </c>
      <c r="AU613" s="7">
        <v>0.14295081654824568</v>
      </c>
    </row>
    <row r="614" spans="1:47" x14ac:dyDescent="0.25">
      <c r="A614">
        <v>613</v>
      </c>
      <c r="B614">
        <v>2.0319109665575863</v>
      </c>
      <c r="C614">
        <v>2.1490317981094562</v>
      </c>
      <c r="D614">
        <v>2.095750367060992</v>
      </c>
      <c r="E614">
        <v>1.7317410269722959</v>
      </c>
      <c r="F614">
        <v>2.0466174346704</v>
      </c>
      <c r="G614">
        <v>1.9890520776367242</v>
      </c>
      <c r="H614">
        <v>1.5874763106279468</v>
      </c>
      <c r="I614">
        <v>1.7953891522761432</v>
      </c>
      <c r="J614">
        <v>2.0310054102033965</v>
      </c>
      <c r="K614">
        <v>2.0314865819811816</v>
      </c>
      <c r="L614">
        <v>2.4138828227614608</v>
      </c>
      <c r="M614">
        <v>1.8068440343699868</v>
      </c>
      <c r="N614">
        <v>1.7718874855313507</v>
      </c>
      <c r="O614">
        <v>1.7896704452271204</v>
      </c>
      <c r="P614">
        <v>1.7127268823758819</v>
      </c>
      <c r="Q614">
        <v>1.7266327164394693</v>
      </c>
      <c r="R614">
        <v>1.6725782601866888</v>
      </c>
      <c r="S614">
        <v>1.748966577370028</v>
      </c>
      <c r="T614">
        <v>1.9810672985392097</v>
      </c>
      <c r="U614">
        <v>1.4352190936672873</v>
      </c>
      <c r="V614">
        <v>1.2867583936170481</v>
      </c>
      <c r="W614">
        <v>1.2407055581919266</v>
      </c>
      <c r="X614">
        <v>1.5600747659072143</v>
      </c>
      <c r="Y614">
        <v>1.7387746006613141</v>
      </c>
      <c r="Z614">
        <v>1.8256826464592961</v>
      </c>
      <c r="AA614">
        <v>1.7739732083579367</v>
      </c>
      <c r="AB614">
        <v>1.9183813854887697</v>
      </c>
      <c r="AC614">
        <v>2.1547572409185651</v>
      </c>
      <c r="AD614">
        <v>1.8862618054707085</v>
      </c>
      <c r="AE614">
        <v>2.0580099141881121</v>
      </c>
      <c r="AF614">
        <v>2.1369071830030846</v>
      </c>
      <c r="AG614">
        <v>1.818542479391773</v>
      </c>
      <c r="AH614">
        <v>1.7647769177750987</v>
      </c>
      <c r="AI614">
        <v>1.540540574799022</v>
      </c>
      <c r="AJ614">
        <v>1.6042550835067431</v>
      </c>
      <c r="AK614">
        <v>1.8251147609266714</v>
      </c>
      <c r="AL614">
        <v>1.6090874366208761</v>
      </c>
      <c r="AM614" s="8">
        <v>1.3483237707139673</v>
      </c>
      <c r="AN614">
        <v>1.5244625224615098</v>
      </c>
      <c r="AO614">
        <v>1.7050325643290172</v>
      </c>
      <c r="AP614" s="8">
        <v>1.9367916641633849</v>
      </c>
      <c r="AU614" s="7">
        <v>0.23062175288075998</v>
      </c>
    </row>
    <row r="615" spans="1:47" x14ac:dyDescent="0.25">
      <c r="A615">
        <v>614</v>
      </c>
      <c r="B615">
        <v>0.9445636124191874</v>
      </c>
      <c r="C615">
        <v>1.0448656260224918</v>
      </c>
      <c r="D615">
        <v>1.2607988614010814</v>
      </c>
      <c r="E615">
        <v>1.2074108158369998</v>
      </c>
      <c r="F615">
        <v>1.3023929308463138</v>
      </c>
      <c r="G615">
        <v>1.2251593967469678</v>
      </c>
      <c r="H615">
        <v>1.0194451020827482</v>
      </c>
      <c r="I615">
        <v>1.0931083668103487</v>
      </c>
      <c r="J615">
        <v>1.2968050253407692</v>
      </c>
      <c r="K615">
        <v>1.2872198301272968</v>
      </c>
      <c r="L615">
        <v>1.2257555690569957</v>
      </c>
      <c r="M615">
        <v>1.2801098897901779</v>
      </c>
      <c r="N615">
        <v>1.2413462773765878</v>
      </c>
      <c r="O615">
        <v>0.87817969411084273</v>
      </c>
      <c r="P615">
        <v>0.56446557805188302</v>
      </c>
      <c r="Q615">
        <v>0.65287017304082962</v>
      </c>
      <c r="R615">
        <v>0.6343070691697269</v>
      </c>
      <c r="S615">
        <v>0.56472049330229979</v>
      </c>
      <c r="T615">
        <v>0.45449893727311641</v>
      </c>
      <c r="U615">
        <v>0.42435224703366642</v>
      </c>
      <c r="V615">
        <v>0.40329890158012055</v>
      </c>
      <c r="W615">
        <v>0.46530423538528776</v>
      </c>
      <c r="X615">
        <v>0.60992999397007197</v>
      </c>
      <c r="Y615">
        <v>0.71324542294322413</v>
      </c>
      <c r="Z615">
        <v>0.8641928271819328</v>
      </c>
      <c r="AA615">
        <v>0.85089356500003843</v>
      </c>
      <c r="AB615">
        <v>0.96727051119391572</v>
      </c>
      <c r="AC615">
        <v>0.81727668388041641</v>
      </c>
      <c r="AD615">
        <v>0.9379934150805791</v>
      </c>
      <c r="AE615">
        <v>1.0005957856430576</v>
      </c>
      <c r="AF615">
        <v>1.0335299221259744</v>
      </c>
      <c r="AG615">
        <v>1.0607338949488525</v>
      </c>
      <c r="AH615">
        <v>0.84520074970996917</v>
      </c>
      <c r="AI615">
        <v>0.96944294461055769</v>
      </c>
      <c r="AJ615">
        <v>0.97058427433687733</v>
      </c>
      <c r="AK615">
        <v>0.91263604459055248</v>
      </c>
      <c r="AL615">
        <v>0.83442287351164512</v>
      </c>
      <c r="AM615" s="8">
        <v>0.98521285972649975</v>
      </c>
      <c r="AN615">
        <v>1.3051666917264177</v>
      </c>
      <c r="AO615">
        <v>1.451372396036188</v>
      </c>
      <c r="AP615" s="8">
        <v>1.5591896828816132</v>
      </c>
      <c r="AU615" s="7">
        <v>0.53927093842068208</v>
      </c>
    </row>
    <row r="616" spans="1:47" x14ac:dyDescent="0.25">
      <c r="A616">
        <v>615</v>
      </c>
      <c r="B616">
        <v>1.4857680181977808</v>
      </c>
      <c r="C616">
        <v>1.6576213150400321</v>
      </c>
      <c r="D616">
        <v>1.7733070257014849</v>
      </c>
      <c r="E616">
        <v>1.5834265696962349</v>
      </c>
      <c r="F616">
        <v>1.7848251975481289</v>
      </c>
      <c r="G616">
        <v>1.9459494947813012</v>
      </c>
      <c r="H616">
        <v>1.8404779213425093</v>
      </c>
      <c r="I616">
        <v>1.7338413576869172</v>
      </c>
      <c r="J616">
        <v>1.6571629750474692</v>
      </c>
      <c r="K616">
        <v>1.5119918301870696</v>
      </c>
      <c r="L616">
        <v>1.0940267077211485</v>
      </c>
      <c r="M616">
        <v>1.0323513793431487</v>
      </c>
      <c r="N616">
        <v>0.87733118897121409</v>
      </c>
      <c r="O616">
        <v>0.83599644901280101</v>
      </c>
      <c r="P616">
        <v>0.76407318423694903</v>
      </c>
      <c r="Q616">
        <v>0.88350893110279516</v>
      </c>
      <c r="R616">
        <v>0.83145780000219571</v>
      </c>
      <c r="S616">
        <v>0.58736738973500646</v>
      </c>
      <c r="T616">
        <v>0.52481981616753748</v>
      </c>
      <c r="U616">
        <v>0.54526797944057503</v>
      </c>
      <c r="V616">
        <v>0.47834290312908023</v>
      </c>
      <c r="W616">
        <v>0.48085925761261583</v>
      </c>
      <c r="X616">
        <v>0.44197453268834846</v>
      </c>
      <c r="Y616">
        <v>0.43336948052469881</v>
      </c>
      <c r="Z616">
        <v>0.62344019177793553</v>
      </c>
      <c r="AA616">
        <v>0.53527304973043344</v>
      </c>
      <c r="AB616">
        <v>0.60783418278977286</v>
      </c>
      <c r="AC616">
        <v>0.90715160205106327</v>
      </c>
      <c r="AD616">
        <v>0.82399071145783553</v>
      </c>
      <c r="AE616">
        <v>0.98247119724400234</v>
      </c>
      <c r="AF616">
        <v>0.83947535306160759</v>
      </c>
      <c r="AG616">
        <v>0.88938155753059911</v>
      </c>
      <c r="AH616">
        <v>0.89668846145607672</v>
      </c>
      <c r="AI616">
        <v>0.99394528951911443</v>
      </c>
      <c r="AJ616">
        <v>0.97732789032950285</v>
      </c>
      <c r="AK616">
        <v>0.39367928543615838</v>
      </c>
      <c r="AL616">
        <v>0.52010980207650226</v>
      </c>
      <c r="AM616" s="8">
        <v>0.35073945509986398</v>
      </c>
      <c r="AN616">
        <v>0.46591086997159648</v>
      </c>
      <c r="AO616">
        <v>0.57140193414098928</v>
      </c>
      <c r="AP616" s="8">
        <v>0.5790882871970654</v>
      </c>
      <c r="AU616" s="7">
        <v>0.46256548857714758</v>
      </c>
    </row>
    <row r="617" spans="1:47" x14ac:dyDescent="0.25">
      <c r="A617">
        <v>616</v>
      </c>
      <c r="B617">
        <v>1.1571354457658232</v>
      </c>
      <c r="C617">
        <v>1.0516983814774006</v>
      </c>
      <c r="D617">
        <v>0.76905586358097766</v>
      </c>
      <c r="E617">
        <v>0.77096190260524611</v>
      </c>
      <c r="F617">
        <v>0.80931354194061833</v>
      </c>
      <c r="G617">
        <v>0.83452039376222698</v>
      </c>
      <c r="H617">
        <v>1.0454644102074377</v>
      </c>
      <c r="I617">
        <v>0.92610883375932807</v>
      </c>
      <c r="J617">
        <v>0.83957431332998689</v>
      </c>
      <c r="K617">
        <v>0.53058219029062303</v>
      </c>
      <c r="L617">
        <v>0.61058815585235859</v>
      </c>
      <c r="M617">
        <v>0.78363629393395218</v>
      </c>
      <c r="N617">
        <v>0.89816105662923718</v>
      </c>
      <c r="O617">
        <v>0.79380928584924593</v>
      </c>
      <c r="P617">
        <v>0.72643781259614537</v>
      </c>
      <c r="Q617">
        <v>0.68934490368955459</v>
      </c>
      <c r="R617">
        <v>0.41425417837990863</v>
      </c>
      <c r="S617">
        <v>0.34886379910826731</v>
      </c>
      <c r="T617">
        <v>0.41835097104188956</v>
      </c>
      <c r="U617">
        <v>0.65191060072013673</v>
      </c>
      <c r="V617">
        <v>0.76003319218012355</v>
      </c>
      <c r="W617">
        <v>0.69281769361351719</v>
      </c>
      <c r="X617">
        <v>0.8740936187528322</v>
      </c>
      <c r="Y617">
        <v>1.1217738024214108</v>
      </c>
      <c r="Z617">
        <v>1.2176105803389903</v>
      </c>
      <c r="AA617">
        <v>1.174971016263241</v>
      </c>
      <c r="AB617">
        <v>0.84634348637444168</v>
      </c>
      <c r="AC617">
        <v>0.85680736159284576</v>
      </c>
      <c r="AD617">
        <v>0.83469895183674303</v>
      </c>
      <c r="AE617">
        <v>0.90174708336900489</v>
      </c>
      <c r="AF617">
        <v>0.89878530738237938</v>
      </c>
      <c r="AG617">
        <v>0.92904856154466064</v>
      </c>
      <c r="AH617">
        <v>0.91354676339230634</v>
      </c>
      <c r="AI617">
        <v>0.98523370819578271</v>
      </c>
      <c r="AJ617">
        <v>0.82851684853789243</v>
      </c>
      <c r="AK617">
        <v>0.89491905209598077</v>
      </c>
      <c r="AL617">
        <v>0.89066404176399572</v>
      </c>
      <c r="AM617" s="8">
        <v>0.92193003809668972</v>
      </c>
      <c r="AN617">
        <v>1.0772026563702053</v>
      </c>
      <c r="AO617">
        <v>1.0766270664123885</v>
      </c>
      <c r="AP617" s="8">
        <v>1.0801382637562753</v>
      </c>
      <c r="AU617" s="7">
        <v>0.18811768372496923</v>
      </c>
    </row>
    <row r="618" spans="1:47" x14ac:dyDescent="0.25">
      <c r="A618">
        <v>617</v>
      </c>
      <c r="B618">
        <v>1.4044566605475297</v>
      </c>
      <c r="C618">
        <v>1.4999885727899587</v>
      </c>
      <c r="D618">
        <v>1.6443387752650274</v>
      </c>
      <c r="E618">
        <v>1.6256534706737444</v>
      </c>
      <c r="F618">
        <v>1.7332734593241552</v>
      </c>
      <c r="G618">
        <v>1.8540900001348311</v>
      </c>
      <c r="H618">
        <v>1.6692008434774843</v>
      </c>
      <c r="I618">
        <v>1.4430504414415048</v>
      </c>
      <c r="J618">
        <v>1.5713381000700182</v>
      </c>
      <c r="K618">
        <v>1.561032987131169</v>
      </c>
      <c r="L618">
        <v>1.751625691439852</v>
      </c>
      <c r="M618">
        <v>1.6502399252440405</v>
      </c>
      <c r="N618">
        <v>1.5324978536146858</v>
      </c>
      <c r="O618">
        <v>1.4540662465962115</v>
      </c>
      <c r="P618">
        <v>1.3128530783247365</v>
      </c>
      <c r="Q618">
        <v>1.154314411105815</v>
      </c>
      <c r="R618">
        <v>0.87396889066253403</v>
      </c>
      <c r="S618">
        <v>0.85525448024305173</v>
      </c>
      <c r="T618">
        <v>0.82929646597138751</v>
      </c>
      <c r="U618">
        <v>0.83673455760673077</v>
      </c>
      <c r="V618">
        <v>0.74381982868732965</v>
      </c>
      <c r="W618">
        <v>1.040039217170136</v>
      </c>
      <c r="X618">
        <v>0.91992344374962298</v>
      </c>
      <c r="Y618">
        <v>0.82752252473277876</v>
      </c>
      <c r="Z618">
        <v>0.99841271310446</v>
      </c>
      <c r="AA618">
        <v>1.1546231776162768</v>
      </c>
      <c r="AB618">
        <v>1.032862693092822</v>
      </c>
      <c r="AC618">
        <v>1.079769943175662</v>
      </c>
      <c r="AD618">
        <v>0.88874936232198964</v>
      </c>
      <c r="AE618">
        <v>0.97191537672815198</v>
      </c>
      <c r="AF618">
        <v>0.92189880532830482</v>
      </c>
      <c r="AG618">
        <v>0.76735059981203557</v>
      </c>
      <c r="AH618">
        <v>0.83291526864337284</v>
      </c>
      <c r="AI618">
        <v>0.72834803869879794</v>
      </c>
      <c r="AJ618">
        <v>0.68607333173931107</v>
      </c>
      <c r="AK618">
        <v>0.44747919862840491</v>
      </c>
      <c r="AL618">
        <v>0.38400860849677304</v>
      </c>
      <c r="AM618" s="8">
        <v>0.45242632463774701</v>
      </c>
      <c r="AN618">
        <v>0.59951229986315335</v>
      </c>
      <c r="AO618">
        <v>0.71396152782340572</v>
      </c>
      <c r="AP618" s="8">
        <v>0.9399588159894795</v>
      </c>
      <c r="AU618" s="7">
        <v>0.61389194804828695</v>
      </c>
    </row>
    <row r="619" spans="1:47" x14ac:dyDescent="0.25">
      <c r="A619">
        <v>618</v>
      </c>
      <c r="B619">
        <v>1.9775371138957618</v>
      </c>
      <c r="C619">
        <v>1.8924597118564959</v>
      </c>
      <c r="D619">
        <v>2.2355573477809827</v>
      </c>
      <c r="E619">
        <v>2.3068083369933627</v>
      </c>
      <c r="F619">
        <v>2.1176856547631617</v>
      </c>
      <c r="G619">
        <v>2.1147469175331972</v>
      </c>
      <c r="H619">
        <v>2.0215116255713932</v>
      </c>
      <c r="I619">
        <v>2.1357899745717202</v>
      </c>
      <c r="J619">
        <v>2.4392661897804375</v>
      </c>
      <c r="K619">
        <v>2.3614911987682854</v>
      </c>
      <c r="L619">
        <v>2.1356747954659268</v>
      </c>
      <c r="M619">
        <v>1.7082389311577673</v>
      </c>
      <c r="N619">
        <v>1.7302136646303885</v>
      </c>
      <c r="O619">
        <v>2.1812221136952923</v>
      </c>
      <c r="P619">
        <v>2.3023957662191763</v>
      </c>
      <c r="Q619">
        <v>1.6063968155447872</v>
      </c>
      <c r="R619">
        <v>1.7034801698861453</v>
      </c>
      <c r="S619">
        <v>1.710453418890667</v>
      </c>
      <c r="T619">
        <v>1.6583941424865809</v>
      </c>
      <c r="U619">
        <v>1.2789998613578017</v>
      </c>
      <c r="V619">
        <v>1.3424682264937797</v>
      </c>
      <c r="W619">
        <v>1.3186696665925628</v>
      </c>
      <c r="X619">
        <v>1.1244926649742306</v>
      </c>
      <c r="Y619">
        <v>1.5010455889080463</v>
      </c>
      <c r="Z619">
        <v>1.5684544163260676</v>
      </c>
      <c r="AA619">
        <v>1.5080916377611691</v>
      </c>
      <c r="AB619">
        <v>1.0822951778812788</v>
      </c>
      <c r="AC619">
        <v>0.96843603834425496</v>
      </c>
      <c r="AD619">
        <v>1.2945764633403072</v>
      </c>
      <c r="AE619">
        <v>1.0994365081348723</v>
      </c>
      <c r="AF619">
        <v>1.3734097877779325</v>
      </c>
      <c r="AG619">
        <v>1.5160941759357605</v>
      </c>
      <c r="AH619">
        <v>1.429616160840788</v>
      </c>
      <c r="AI619">
        <v>1.2635217006720976</v>
      </c>
      <c r="AJ619">
        <v>1.1220894387099998</v>
      </c>
      <c r="AK619">
        <v>1.1376443033160424</v>
      </c>
      <c r="AL619">
        <v>1.3087921562382117</v>
      </c>
      <c r="AM619" s="8">
        <v>1.3344992327682257</v>
      </c>
      <c r="AN619">
        <v>1.301918260249697</v>
      </c>
      <c r="AO619">
        <v>1.3718017967273362</v>
      </c>
      <c r="AP619" s="8">
        <v>1.1204548077474699</v>
      </c>
      <c r="AU619" s="7">
        <v>5.2573546013657664E-2</v>
      </c>
    </row>
    <row r="620" spans="1:47" x14ac:dyDescent="0.25">
      <c r="A620">
        <v>619</v>
      </c>
      <c r="B620">
        <v>0.79037632692154203</v>
      </c>
      <c r="C620">
        <v>1.0173878512603793</v>
      </c>
      <c r="D620">
        <v>0.8760603820807934</v>
      </c>
      <c r="E620">
        <v>0.92040850951152908</v>
      </c>
      <c r="F620">
        <v>0.81393333202086249</v>
      </c>
      <c r="G620">
        <v>0.83823360654744949</v>
      </c>
      <c r="H620">
        <v>0.7811373900578652</v>
      </c>
      <c r="I620">
        <v>0.56158475579561806</v>
      </c>
      <c r="J620">
        <v>0.61879381986318449</v>
      </c>
      <c r="K620">
        <v>0.23955393614055936</v>
      </c>
      <c r="L620">
        <v>0.42684999890097786</v>
      </c>
      <c r="M620">
        <v>0.55117436364839212</v>
      </c>
      <c r="N620">
        <v>0.72951125815508144</v>
      </c>
      <c r="O620">
        <v>0.78886475180029469</v>
      </c>
      <c r="P620">
        <v>0.90117384942356771</v>
      </c>
      <c r="Q620">
        <v>1.0759069289232142</v>
      </c>
      <c r="R620">
        <v>0.5507056980861581</v>
      </c>
      <c r="S620">
        <v>0.6732327023061121</v>
      </c>
      <c r="T620">
        <v>0.93746405242888753</v>
      </c>
      <c r="U620">
        <v>0.8247631291234756</v>
      </c>
      <c r="V620">
        <v>0.94826667421314981</v>
      </c>
      <c r="W620">
        <v>0.73574410025359882</v>
      </c>
      <c r="X620">
        <v>0.97565911827304608</v>
      </c>
      <c r="Y620">
        <v>1.2013154779465214</v>
      </c>
      <c r="Z620">
        <v>1.2851048908713032</v>
      </c>
      <c r="AA620">
        <v>1.1857570331261766</v>
      </c>
      <c r="AB620">
        <v>1.2689723829134982</v>
      </c>
      <c r="AC620">
        <v>1.118277022231426</v>
      </c>
      <c r="AD620">
        <v>1.3449236672674285</v>
      </c>
      <c r="AE620">
        <v>1.6239698080643774</v>
      </c>
      <c r="AF620">
        <v>1.9448725546196306</v>
      </c>
      <c r="AG620">
        <v>2.0112566943709624</v>
      </c>
      <c r="AH620">
        <v>2.1955376468644268</v>
      </c>
      <c r="AI620">
        <v>1.7896232395491156</v>
      </c>
      <c r="AJ620">
        <v>2.2219026391745462</v>
      </c>
      <c r="AK620">
        <v>2.1742915190553131</v>
      </c>
      <c r="AL620">
        <v>2.5115295789273628</v>
      </c>
      <c r="AM620" s="8">
        <v>2.9546117101134173</v>
      </c>
      <c r="AN620">
        <v>2.7237828367378318</v>
      </c>
      <c r="AO620">
        <v>2.7165897786139421</v>
      </c>
      <c r="AP620" s="8">
        <v>2.8113945961982614</v>
      </c>
      <c r="AU620" s="7">
        <v>0.16250183516755246</v>
      </c>
    </row>
    <row r="621" spans="1:47" x14ac:dyDescent="0.25">
      <c r="A621">
        <v>620</v>
      </c>
      <c r="B621">
        <v>0.74647318221725589</v>
      </c>
      <c r="C621">
        <v>0.68734744547803373</v>
      </c>
      <c r="D621">
        <v>0.54894092931792482</v>
      </c>
      <c r="E621">
        <v>0.55495437620566646</v>
      </c>
      <c r="F621">
        <v>0.67493039043787284</v>
      </c>
      <c r="G621">
        <v>0.72638126845606132</v>
      </c>
      <c r="H621">
        <v>0.54475820786457463</v>
      </c>
      <c r="I621">
        <v>0.66357038952788394</v>
      </c>
      <c r="J621">
        <v>0.65723811971550927</v>
      </c>
      <c r="K621">
        <v>0.22933601682470728</v>
      </c>
      <c r="L621">
        <v>0.30977721289216759</v>
      </c>
      <c r="M621">
        <v>0.29865744581608039</v>
      </c>
      <c r="N621">
        <v>0.3255818664346764</v>
      </c>
      <c r="O621">
        <v>0.37200930402263083</v>
      </c>
      <c r="P621">
        <v>0.43916709206855781</v>
      </c>
      <c r="Q621">
        <v>0.50972588477914393</v>
      </c>
      <c r="R621">
        <v>0.39909620872183327</v>
      </c>
      <c r="S621">
        <v>0.42221548256122676</v>
      </c>
      <c r="T621">
        <v>0.53024312893614678</v>
      </c>
      <c r="U621">
        <v>0.5840834695248609</v>
      </c>
      <c r="V621">
        <v>0.76395550061201745</v>
      </c>
      <c r="W621">
        <v>0.6510940144001518</v>
      </c>
      <c r="X621">
        <v>0.77361163284916468</v>
      </c>
      <c r="Y621">
        <v>0.64713836993333174</v>
      </c>
      <c r="Z621">
        <v>0.75991031013931765</v>
      </c>
      <c r="AA621">
        <v>0.9729076695017953</v>
      </c>
      <c r="AB621">
        <v>0.83201450443008407</v>
      </c>
      <c r="AC621">
        <v>0.88955118563140601</v>
      </c>
      <c r="AD621">
        <v>0.98261893284365054</v>
      </c>
      <c r="AE621">
        <v>0.86520634001398122</v>
      </c>
      <c r="AF621">
        <v>0.89715039123758455</v>
      </c>
      <c r="AG621">
        <v>0.77708277475093479</v>
      </c>
      <c r="AH621">
        <v>0.72632458966072677</v>
      </c>
      <c r="AI621">
        <v>0.46066452826033327</v>
      </c>
      <c r="AJ621">
        <v>0.38333102103163963</v>
      </c>
      <c r="AK621">
        <v>0.33725193283006166</v>
      </c>
      <c r="AL621">
        <v>0.46163320021057813</v>
      </c>
      <c r="AM621" s="8">
        <v>0.57115045274233878</v>
      </c>
      <c r="AN621">
        <v>0.39148126691858093</v>
      </c>
      <c r="AO621">
        <v>0.4839567809144058</v>
      </c>
      <c r="AP621" s="8">
        <v>0.51123500547566758</v>
      </c>
      <c r="AU621" s="7">
        <v>0.37662119815482836</v>
      </c>
    </row>
    <row r="622" spans="1:47" x14ac:dyDescent="0.25">
      <c r="A622">
        <v>621</v>
      </c>
      <c r="B622">
        <v>1.0323998323888577</v>
      </c>
      <c r="C622">
        <v>1.2370413013409025</v>
      </c>
      <c r="D622">
        <v>1.2094983717580818</v>
      </c>
      <c r="E622">
        <v>1.015007608213115</v>
      </c>
      <c r="F622">
        <v>0.93485037912598878</v>
      </c>
      <c r="G622">
        <v>0.78058395891526178</v>
      </c>
      <c r="H622">
        <v>0.69851023064350937</v>
      </c>
      <c r="I622">
        <v>0.63978883120298136</v>
      </c>
      <c r="J622">
        <v>0.80614054811365798</v>
      </c>
      <c r="K622">
        <v>0.78387209745270992</v>
      </c>
      <c r="L622">
        <v>0.89467014114835464</v>
      </c>
      <c r="M622">
        <v>0.81798552455373064</v>
      </c>
      <c r="N622">
        <v>0.66974144153699644</v>
      </c>
      <c r="O622">
        <v>0.83520987930345991</v>
      </c>
      <c r="P622">
        <v>0.91911071285536527</v>
      </c>
      <c r="Q622">
        <v>1.2222411446623478</v>
      </c>
      <c r="R622">
        <v>1.2196101907917947</v>
      </c>
      <c r="S622">
        <v>1.5837124204846931</v>
      </c>
      <c r="T622">
        <v>1.4864956787328181</v>
      </c>
      <c r="U622">
        <v>1.2752606299919984</v>
      </c>
      <c r="V622">
        <v>1.4255463281813485</v>
      </c>
      <c r="W622">
        <v>1.3784472412625157</v>
      </c>
      <c r="X622">
        <v>1.1820571999977485</v>
      </c>
      <c r="Y622">
        <v>0.95444029858876678</v>
      </c>
      <c r="Z622">
        <v>1.147729279679734</v>
      </c>
      <c r="AA622">
        <v>0.70271756013799669</v>
      </c>
      <c r="AB622">
        <v>0.58611675818941067</v>
      </c>
      <c r="AC622">
        <v>0.9339191705918497</v>
      </c>
      <c r="AD622">
        <v>1.1733829551410251</v>
      </c>
      <c r="AE622">
        <v>1.0834134919716238</v>
      </c>
      <c r="AF622">
        <v>0.95096218777333752</v>
      </c>
      <c r="AG622">
        <v>1.0528822437165331</v>
      </c>
      <c r="AH622">
        <v>1.095908651100717</v>
      </c>
      <c r="AI622">
        <v>0.96929701270110069</v>
      </c>
      <c r="AJ622">
        <v>0.96179834537584374</v>
      </c>
      <c r="AK622">
        <v>0.82273878520272636</v>
      </c>
      <c r="AL622">
        <v>0.68998953900987803</v>
      </c>
      <c r="AM622" s="8">
        <v>0.84353666549186612</v>
      </c>
      <c r="AN622">
        <v>0.98565086854650397</v>
      </c>
      <c r="AO622">
        <v>1.3326167694836333</v>
      </c>
      <c r="AP622" s="8">
        <v>1.5705958616244848</v>
      </c>
      <c r="AU622" s="7">
        <v>0.66735371283665601</v>
      </c>
    </row>
    <row r="623" spans="1:47" x14ac:dyDescent="0.25">
      <c r="A623">
        <v>622</v>
      </c>
      <c r="B623">
        <v>2.0522388059701493</v>
      </c>
      <c r="C623">
        <v>2.0075974270685015</v>
      </c>
      <c r="D623">
        <v>1.9915016218994885</v>
      </c>
      <c r="E623">
        <v>1.7835709322522288</v>
      </c>
      <c r="F623">
        <v>1.5982251973426349</v>
      </c>
      <c r="G623">
        <v>1.7557247423969011</v>
      </c>
      <c r="H623">
        <v>1.5539860431110801</v>
      </c>
      <c r="I623">
        <v>1.8347548216416647</v>
      </c>
      <c r="J623">
        <v>1.7244771123127813</v>
      </c>
      <c r="K623">
        <v>1.7760802812225855</v>
      </c>
      <c r="L623">
        <v>1.7412701230619971</v>
      </c>
      <c r="M623">
        <v>1.9522169510636749</v>
      </c>
      <c r="N623">
        <v>2.0986401906207153</v>
      </c>
      <c r="O623">
        <v>1.5704666071460907</v>
      </c>
      <c r="P623">
        <v>1.9091672931506545</v>
      </c>
      <c r="Q623">
        <v>1.8004460469637815</v>
      </c>
      <c r="R623">
        <v>1.758093667005542</v>
      </c>
      <c r="S623">
        <v>1.495032648186241</v>
      </c>
      <c r="T623">
        <v>1.5930087895835379</v>
      </c>
      <c r="U623">
        <v>1.6163964297816626</v>
      </c>
      <c r="V623">
        <v>1.3575837619276254</v>
      </c>
      <c r="W623">
        <v>1.529951823376521</v>
      </c>
      <c r="X623">
        <v>1.6574459427982815</v>
      </c>
      <c r="Y623">
        <v>1.2810109399089638</v>
      </c>
      <c r="Z623">
        <v>1.2550185263881095</v>
      </c>
      <c r="AA623">
        <v>1.4829162779519001</v>
      </c>
      <c r="AB623">
        <v>1.5347264398984448</v>
      </c>
      <c r="AC623">
        <v>1.7732778937535718</v>
      </c>
      <c r="AD623">
        <v>1.9987275164446969</v>
      </c>
      <c r="AE623">
        <v>1.6651041187471056</v>
      </c>
      <c r="AF623">
        <v>1.4868200023495044</v>
      </c>
      <c r="AG623">
        <v>1.5873022613103256</v>
      </c>
      <c r="AH623">
        <v>1.7862167278234176</v>
      </c>
      <c r="AI623">
        <v>1.9389417496592765</v>
      </c>
      <c r="AJ623">
        <v>1.898979286833409</v>
      </c>
      <c r="AK623">
        <v>1.783326260562043</v>
      </c>
      <c r="AL623">
        <v>1.8635147478803338</v>
      </c>
      <c r="AM623" s="8">
        <v>2.0347785473782354</v>
      </c>
      <c r="AN623">
        <v>1.989463808294929</v>
      </c>
      <c r="AO623">
        <v>2.1141781149303585</v>
      </c>
      <c r="AP623" s="8">
        <v>2.2735768999276869</v>
      </c>
      <c r="AU623" s="7">
        <v>0.12530137283341733</v>
      </c>
    </row>
    <row r="624" spans="1:47" x14ac:dyDescent="0.25">
      <c r="A624">
        <v>623</v>
      </c>
      <c r="B624">
        <v>0.15770911485353978</v>
      </c>
      <c r="C624">
        <v>6.4978978372281546E-2</v>
      </c>
      <c r="D624">
        <v>0.23040980520631987</v>
      </c>
      <c r="E624">
        <v>0.23355554850922672</v>
      </c>
      <c r="F624">
        <v>0.330656671369984</v>
      </c>
      <c r="G624">
        <v>0.41176465184128208</v>
      </c>
      <c r="H624">
        <v>0.19161043665809852</v>
      </c>
      <c r="I624">
        <v>0.21837664276076246</v>
      </c>
      <c r="J624">
        <v>0.12089747451789098</v>
      </c>
      <c r="K624">
        <v>0.19362855879782109</v>
      </c>
      <c r="L624">
        <v>0.42542074563519111</v>
      </c>
      <c r="M624">
        <v>0.45612078120248895</v>
      </c>
      <c r="N624">
        <v>0.61832671943785034</v>
      </c>
      <c r="O624">
        <v>0.60746254261720034</v>
      </c>
      <c r="P624">
        <v>0.44065004015323189</v>
      </c>
      <c r="Q624">
        <v>0.34546907629493168</v>
      </c>
      <c r="R624">
        <v>0.48208645321640348</v>
      </c>
      <c r="S624">
        <v>0.26375477793325031</v>
      </c>
      <c r="T624">
        <v>0.48021670174619835</v>
      </c>
      <c r="U624">
        <v>0.77458384469574981</v>
      </c>
      <c r="V624">
        <v>0.95931128259536547</v>
      </c>
      <c r="W624">
        <v>0.82716604213297695</v>
      </c>
      <c r="X624">
        <v>0.69166169300178781</v>
      </c>
      <c r="Y624">
        <v>0.91110729185060357</v>
      </c>
      <c r="Z624">
        <v>1.0906807979370883</v>
      </c>
      <c r="AA624">
        <v>1.2669404450834612</v>
      </c>
      <c r="AB624">
        <v>1.1140190732075717</v>
      </c>
      <c r="AC624">
        <v>1.2985947290622415</v>
      </c>
      <c r="AD624">
        <v>1.4455216731234941</v>
      </c>
      <c r="AE624">
        <v>1.4414198420793232</v>
      </c>
      <c r="AF624">
        <v>1.4606647675667452</v>
      </c>
      <c r="AG624">
        <v>1.3508976508225647</v>
      </c>
      <c r="AH624">
        <v>1.3664592840184315</v>
      </c>
      <c r="AI624">
        <v>1.6944735698783766</v>
      </c>
      <c r="AJ624">
        <v>1.6822978203815773</v>
      </c>
      <c r="AK624">
        <v>1.5901249901983214</v>
      </c>
      <c r="AL624">
        <v>1.5910070450010767</v>
      </c>
      <c r="AM624" s="8">
        <v>1.6657745570572109</v>
      </c>
      <c r="AN624">
        <v>1.6089273846704868</v>
      </c>
      <c r="AO624">
        <v>1.931522504132462</v>
      </c>
      <c r="AP624" s="8">
        <v>1.7692051735692416</v>
      </c>
      <c r="AU624" s="7">
        <v>0.20038479465600226</v>
      </c>
    </row>
    <row r="625" spans="1:47" x14ac:dyDescent="0.25">
      <c r="A625">
        <v>624</v>
      </c>
      <c r="B625">
        <v>1.2336080293718572</v>
      </c>
      <c r="C625">
        <v>1.4078238398903291</v>
      </c>
      <c r="D625">
        <v>1.1924827293783915</v>
      </c>
      <c r="E625">
        <v>1.222591985136066</v>
      </c>
      <c r="F625">
        <v>0.83842977967182108</v>
      </c>
      <c r="G625">
        <v>0.6869658148994533</v>
      </c>
      <c r="H625">
        <v>0.80209184380747678</v>
      </c>
      <c r="I625">
        <v>0.6178973853006583</v>
      </c>
      <c r="J625">
        <v>0.45931330303484208</v>
      </c>
      <c r="K625">
        <v>0.57890182732034856</v>
      </c>
      <c r="L625">
        <v>0.69721679836505579</v>
      </c>
      <c r="M625">
        <v>0.75337196696185715</v>
      </c>
      <c r="N625">
        <v>0.66006996384196814</v>
      </c>
      <c r="O625">
        <v>0.67093627603424777</v>
      </c>
      <c r="P625">
        <v>0.73770644066647151</v>
      </c>
      <c r="Q625">
        <v>0.8964132835165276</v>
      </c>
      <c r="R625">
        <v>1.0441463332406296</v>
      </c>
      <c r="S625">
        <v>0.99990171953501827</v>
      </c>
      <c r="T625">
        <v>1.2735504911798863</v>
      </c>
      <c r="U625">
        <v>1.3497682964365756</v>
      </c>
      <c r="V625">
        <v>1.46873316111365</v>
      </c>
      <c r="W625">
        <v>1.5342877677132711</v>
      </c>
      <c r="X625">
        <v>1.5439677499982769</v>
      </c>
      <c r="Y625">
        <v>1.6025883361703019</v>
      </c>
      <c r="Z625">
        <v>1.6736263052775913</v>
      </c>
      <c r="AA625">
        <v>1.8202897383176391</v>
      </c>
      <c r="AB625">
        <v>2.1611787565790079</v>
      </c>
      <c r="AC625">
        <v>1.9945559375817075</v>
      </c>
      <c r="AD625">
        <v>2.1767830666730497</v>
      </c>
      <c r="AE625">
        <v>1.8798847171593702</v>
      </c>
      <c r="AF625">
        <v>1.7279375556751684</v>
      </c>
      <c r="AG625">
        <v>1.3061567096167317</v>
      </c>
      <c r="AH625">
        <v>1.5463689341774787</v>
      </c>
      <c r="AI625">
        <v>1.4396907058619715</v>
      </c>
      <c r="AJ625">
        <v>1.6725174878869755</v>
      </c>
      <c r="AK625">
        <v>1.6489646964790736</v>
      </c>
      <c r="AL625">
        <v>1.7494488646557387</v>
      </c>
      <c r="AM625" s="8">
        <v>1.7837490345425255</v>
      </c>
      <c r="AN625">
        <v>1.6649286812093871</v>
      </c>
      <c r="AO625">
        <v>1.9959157326303119</v>
      </c>
      <c r="AP625" s="8">
        <v>1.6318332945072818</v>
      </c>
      <c r="AU625" s="7">
        <v>0.18403397534711061</v>
      </c>
    </row>
    <row r="626" spans="1:47" x14ac:dyDescent="0.25">
      <c r="A626">
        <v>625</v>
      </c>
      <c r="B626">
        <v>0.94263807965519986</v>
      </c>
      <c r="C626">
        <v>0.81713842200444586</v>
      </c>
      <c r="D626">
        <v>0.9170398591259683</v>
      </c>
      <c r="E626">
        <v>0.94571998614691666</v>
      </c>
      <c r="F626">
        <v>1.1981136679018811</v>
      </c>
      <c r="G626">
        <v>1.5585689025434513</v>
      </c>
      <c r="H626">
        <v>1.2229354754900645</v>
      </c>
      <c r="I626">
        <v>1.1060482630602015</v>
      </c>
      <c r="J626">
        <v>0.78590180662550047</v>
      </c>
      <c r="K626">
        <v>0.8018110690630208</v>
      </c>
      <c r="L626">
        <v>0.84426037500170503</v>
      </c>
      <c r="M626">
        <v>0.86237585590305366</v>
      </c>
      <c r="N626">
        <v>1.1170701282701161</v>
      </c>
      <c r="O626">
        <v>1.0421239348279367</v>
      </c>
      <c r="P626">
        <v>1.0626720156615193</v>
      </c>
      <c r="Q626">
        <v>0.86233977434378672</v>
      </c>
      <c r="R626">
        <v>1.0934691128300091</v>
      </c>
      <c r="S626">
        <v>1.4694248212617298</v>
      </c>
      <c r="T626">
        <v>1.4184452673448709</v>
      </c>
      <c r="U626">
        <v>1.6082232273465518</v>
      </c>
      <c r="V626">
        <v>1.7679576084482946</v>
      </c>
      <c r="W626">
        <v>2.3803267916774318</v>
      </c>
      <c r="X626">
        <v>2.4806972721872667</v>
      </c>
      <c r="Y626">
        <v>2.3596114063382316</v>
      </c>
      <c r="Z626">
        <v>2.6981725770789868</v>
      </c>
      <c r="AA626">
        <v>2.4991773962967478</v>
      </c>
      <c r="AB626">
        <v>2.8168823108666849</v>
      </c>
      <c r="AC626">
        <v>2.3371857991134752</v>
      </c>
      <c r="AD626">
        <v>2.3166264294169565</v>
      </c>
      <c r="AE626">
        <v>2.2224996828519132</v>
      </c>
      <c r="AF626">
        <v>1.9105423085174456</v>
      </c>
      <c r="AG626">
        <v>2.043183051117611</v>
      </c>
      <c r="AH626">
        <v>2.0710083051959201</v>
      </c>
      <c r="AI626">
        <v>1.5216241533181751</v>
      </c>
      <c r="AJ626">
        <v>1.594171282971989</v>
      </c>
      <c r="AK626">
        <v>1.9043741770229221</v>
      </c>
      <c r="AL626">
        <v>1.5555972098096946</v>
      </c>
      <c r="AM626" s="8">
        <v>1.4471283910164441</v>
      </c>
      <c r="AN626">
        <v>1.4509050038679465</v>
      </c>
      <c r="AO626">
        <v>1.2667644804890137</v>
      </c>
      <c r="AP626" s="8">
        <v>1.2928305042910633</v>
      </c>
      <c r="AU626" s="7">
        <v>0.20196697956671705</v>
      </c>
    </row>
    <row r="627" spans="1:47" x14ac:dyDescent="0.25">
      <c r="A627">
        <v>626</v>
      </c>
      <c r="B627">
        <v>1.6937155798547368</v>
      </c>
      <c r="C627">
        <v>2.0445394481393953</v>
      </c>
      <c r="D627">
        <v>2.3510774740663201</v>
      </c>
      <c r="E627">
        <v>2.7282369421156627</v>
      </c>
      <c r="F627">
        <v>3.5715663761702428</v>
      </c>
      <c r="G627">
        <v>3.9097302461985759</v>
      </c>
      <c r="H627">
        <v>3.8934099572395158</v>
      </c>
      <c r="I627">
        <v>4.8002260504985399</v>
      </c>
      <c r="J627">
        <v>4.0296191360050777</v>
      </c>
      <c r="K627">
        <v>4.3366239497819032</v>
      </c>
      <c r="L627">
        <v>4.1756668584847318</v>
      </c>
      <c r="M627">
        <v>3.9064319464932398</v>
      </c>
      <c r="N627">
        <v>3.1240350307401474</v>
      </c>
      <c r="O627">
        <v>3.4609338974943258</v>
      </c>
      <c r="P627">
        <v>3.6213589745880337</v>
      </c>
      <c r="Q627">
        <v>3.7064590416177507</v>
      </c>
      <c r="R627">
        <v>3.0992642630954146</v>
      </c>
      <c r="S627">
        <v>3.5018713214727146</v>
      </c>
      <c r="T627">
        <v>3.170788648700154</v>
      </c>
      <c r="U627">
        <v>3.6751384003298591</v>
      </c>
      <c r="V627">
        <v>3.6617558445540204</v>
      </c>
      <c r="W627">
        <v>3.4280884931611175</v>
      </c>
      <c r="X627">
        <v>3.5790811578330799</v>
      </c>
      <c r="Y627">
        <v>3.0083001051867151</v>
      </c>
      <c r="Z627">
        <v>2.3988441585710456</v>
      </c>
      <c r="AA627">
        <v>2.2169798371678326</v>
      </c>
      <c r="AB627">
        <v>2.2713311352237051</v>
      </c>
      <c r="AC627">
        <v>2.2761721828121573</v>
      </c>
      <c r="AD627">
        <v>2.0996159591797019</v>
      </c>
      <c r="AE627">
        <v>2.193770542239954</v>
      </c>
      <c r="AF627">
        <v>2.1491474300616846</v>
      </c>
      <c r="AG627">
        <v>2.5198927310648247</v>
      </c>
      <c r="AH627">
        <v>2.5418170690515254</v>
      </c>
      <c r="AI627">
        <v>2.340847391697686</v>
      </c>
      <c r="AJ627">
        <v>1.9867631047901737</v>
      </c>
      <c r="AK627">
        <v>2.0994839014027846</v>
      </c>
      <c r="AL627">
        <v>2.0740364393581436</v>
      </c>
      <c r="AM627" s="8">
        <v>2.3605155341730617</v>
      </c>
      <c r="AN627">
        <v>2.4598709186511272</v>
      </c>
      <c r="AO627">
        <v>1.8303249131641919</v>
      </c>
      <c r="AP627" s="8">
        <v>1.5172318084050738</v>
      </c>
      <c r="AU627" s="7">
        <v>0.28862542254855761</v>
      </c>
    </row>
    <row r="628" spans="1:47" x14ac:dyDescent="0.25">
      <c r="A628">
        <v>627</v>
      </c>
      <c r="B628">
        <v>0.50397577619921785</v>
      </c>
      <c r="C628">
        <v>0.6325748448485875</v>
      </c>
      <c r="D628">
        <v>0.67720309036795379</v>
      </c>
      <c r="E628">
        <v>0.59966015118758142</v>
      </c>
      <c r="F628">
        <v>0.67562678407408328</v>
      </c>
      <c r="G628">
        <v>0.92210104702745976</v>
      </c>
      <c r="H628">
        <v>0.94573599769795658</v>
      </c>
      <c r="I628">
        <v>0.84358455806265209</v>
      </c>
      <c r="J628">
        <v>0.97603793689509366</v>
      </c>
      <c r="K628">
        <v>1.1129891114362929</v>
      </c>
      <c r="L628">
        <v>1.1932840659536281</v>
      </c>
      <c r="M628">
        <v>1.1206048389346008</v>
      </c>
      <c r="N628">
        <v>1.2435442982225002</v>
      </c>
      <c r="O628">
        <v>1.1792510467562696</v>
      </c>
      <c r="P628">
        <v>1.3791119744665883</v>
      </c>
      <c r="Q628">
        <v>1.2950661247818367</v>
      </c>
      <c r="R628">
        <v>0.96416040202762321</v>
      </c>
      <c r="S628">
        <v>1.1124213284794555</v>
      </c>
      <c r="T628">
        <v>1.3289765991121294</v>
      </c>
      <c r="U628">
        <v>1.0893700445322354</v>
      </c>
      <c r="V628">
        <v>1.0755568693206843</v>
      </c>
      <c r="W628">
        <v>1.1480517943199555</v>
      </c>
      <c r="X628">
        <v>1.3259707021683289</v>
      </c>
      <c r="Y628">
        <v>1.4558943172776435</v>
      </c>
      <c r="Z628">
        <v>1.6684226393196009</v>
      </c>
      <c r="AA628">
        <v>1.4946215823913023</v>
      </c>
      <c r="AB628">
        <v>1.6554906875965389</v>
      </c>
      <c r="AC628">
        <v>1.746742521749141</v>
      </c>
      <c r="AD628">
        <v>1.7358021821525977</v>
      </c>
      <c r="AE628">
        <v>1.4865209452618176</v>
      </c>
      <c r="AF628">
        <v>1.4643972637078271</v>
      </c>
      <c r="AG628">
        <v>1.6381227604606556</v>
      </c>
      <c r="AH628">
        <v>1.9974633920297697</v>
      </c>
      <c r="AI628">
        <v>1.8844426170718189</v>
      </c>
      <c r="AJ628">
        <v>2.0755281244667581</v>
      </c>
      <c r="AK628">
        <v>2.2366499894329372</v>
      </c>
      <c r="AL628">
        <v>2.9331411459726575</v>
      </c>
      <c r="AM628" s="8">
        <v>2.9481427941282154</v>
      </c>
      <c r="AN628">
        <v>3.221447061941813</v>
      </c>
      <c r="AO628">
        <v>2.9157133696841733</v>
      </c>
      <c r="AP628" s="8">
        <v>2.7599982674644585</v>
      </c>
      <c r="AU628" s="7">
        <v>0.10175483042609802</v>
      </c>
    </row>
    <row r="629" spans="1:47" x14ac:dyDescent="0.25">
      <c r="A629">
        <v>628</v>
      </c>
      <c r="B629">
        <v>0.72944768137920024</v>
      </c>
      <c r="C629">
        <v>0.46795318439771161</v>
      </c>
      <c r="D629">
        <v>0.61816680431962501</v>
      </c>
      <c r="E629">
        <v>0.65684940902712241</v>
      </c>
      <c r="F629">
        <v>0.77026986130436748</v>
      </c>
      <c r="G629">
        <v>0.89773816292623421</v>
      </c>
      <c r="H629">
        <v>1.0570580483808076</v>
      </c>
      <c r="I629">
        <v>1.1387629771046524</v>
      </c>
      <c r="J629">
        <v>1.0099833883972869</v>
      </c>
      <c r="K629">
        <v>1.2349543072431326</v>
      </c>
      <c r="L629">
        <v>1.2784309610358933</v>
      </c>
      <c r="M629">
        <v>1.2376956997370159</v>
      </c>
      <c r="N629">
        <v>1.4764647397988084</v>
      </c>
      <c r="O629">
        <v>1.4144776095069735</v>
      </c>
      <c r="P629">
        <v>1.1372534748434009</v>
      </c>
      <c r="Q629">
        <v>1.0006772298966891</v>
      </c>
      <c r="R629">
        <v>0.88526303999467304</v>
      </c>
      <c r="S629">
        <v>0.88400604000063399</v>
      </c>
      <c r="T629">
        <v>1.0811270781775297</v>
      </c>
      <c r="U629">
        <v>1.2109433520191857</v>
      </c>
      <c r="V629">
        <v>1.2076051619827632</v>
      </c>
      <c r="W629">
        <v>1.3906061175542268</v>
      </c>
      <c r="X629">
        <v>1.5779024013424765</v>
      </c>
      <c r="Y629">
        <v>1.1507763227730781</v>
      </c>
      <c r="Z629">
        <v>1.6226001546182767</v>
      </c>
      <c r="AA629">
        <v>1.5145276069307414</v>
      </c>
      <c r="AB629">
        <v>1.5199539077923818</v>
      </c>
      <c r="AC629">
        <v>1.3950159139046623</v>
      </c>
      <c r="AD629">
        <v>1.2194959442126732</v>
      </c>
      <c r="AE629">
        <v>1.2246972324793624</v>
      </c>
      <c r="AF629">
        <v>1.3467381835316958</v>
      </c>
      <c r="AG629">
        <v>1.2006846286902977</v>
      </c>
      <c r="AH629">
        <v>1.3042424137228124</v>
      </c>
      <c r="AI629">
        <v>1.5081664754049293</v>
      </c>
      <c r="AJ629">
        <v>1.3480675468169914</v>
      </c>
      <c r="AK629">
        <v>1.2721596072536601</v>
      </c>
      <c r="AL629">
        <v>1.2187790359732917</v>
      </c>
      <c r="AM629" s="8">
        <v>1.1082544518198583</v>
      </c>
      <c r="AN629">
        <v>1.0722748694095459</v>
      </c>
      <c r="AO629">
        <v>0.85543738944001879</v>
      </c>
      <c r="AP629" s="8">
        <v>0.83289901205784134</v>
      </c>
      <c r="AU629" s="7">
        <v>0.34158717645581937</v>
      </c>
    </row>
    <row r="630" spans="1:47" x14ac:dyDescent="0.25">
      <c r="A630">
        <v>629</v>
      </c>
      <c r="B630">
        <v>2.9552937185729107</v>
      </c>
      <c r="C630">
        <v>2.6797312567922549</v>
      </c>
      <c r="D630">
        <v>2.7612825897542268</v>
      </c>
      <c r="E630">
        <v>1.9677628575660702</v>
      </c>
      <c r="F630">
        <v>1.7710800911341178</v>
      </c>
      <c r="G630">
        <v>1.7208481318825934</v>
      </c>
      <c r="H630">
        <v>1.6595472316176796</v>
      </c>
      <c r="I630">
        <v>1.7216331096367885</v>
      </c>
      <c r="J630">
        <v>1.6994736551544709</v>
      </c>
      <c r="K630">
        <v>1.8080530143864462</v>
      </c>
      <c r="L630">
        <v>1.6188266755693816</v>
      </c>
      <c r="M630">
        <v>1.7701338464813219</v>
      </c>
      <c r="N630">
        <v>2.0029353345245924</v>
      </c>
      <c r="O630">
        <v>2.2653654039138749</v>
      </c>
      <c r="P630">
        <v>2.3810390383382893</v>
      </c>
      <c r="Q630">
        <v>1.9795328066175459</v>
      </c>
      <c r="R630">
        <v>1.525237630215118</v>
      </c>
      <c r="S630">
        <v>1.8482940982261056</v>
      </c>
      <c r="T630">
        <v>1.8017654515983319</v>
      </c>
      <c r="U630">
        <v>1.6076897112910769</v>
      </c>
      <c r="V630">
        <v>1.4507009224417424</v>
      </c>
      <c r="W630">
        <v>1.8445793169810321</v>
      </c>
      <c r="X630">
        <v>1.4654873254908038</v>
      </c>
      <c r="Y630">
        <v>1.5603344846291565</v>
      </c>
      <c r="Z630">
        <v>1.8716449593182174</v>
      </c>
      <c r="AA630">
        <v>1.710126266522402</v>
      </c>
      <c r="AB630">
        <v>1.6204818244973889</v>
      </c>
      <c r="AC630">
        <v>1.1344702020709321</v>
      </c>
      <c r="AD630">
        <v>1.2054654915925622</v>
      </c>
      <c r="AE630">
        <v>1.3771854091558942</v>
      </c>
      <c r="AF630">
        <v>1.4153382380380237</v>
      </c>
      <c r="AG630">
        <v>1.3914975271303547</v>
      </c>
      <c r="AH630">
        <v>1.2214745450944724</v>
      </c>
      <c r="AI630">
        <v>1.126812663324825</v>
      </c>
      <c r="AJ630">
        <v>0.79500386256872779</v>
      </c>
      <c r="AK630">
        <v>0.81836728451609431</v>
      </c>
      <c r="AL630">
        <v>1.0575643552584508</v>
      </c>
      <c r="AM630" s="8">
        <v>1.3985183331091515</v>
      </c>
      <c r="AN630">
        <v>1.6704749154184444</v>
      </c>
      <c r="AO630">
        <v>1.4345351116125542</v>
      </c>
      <c r="AP630" s="8">
        <v>1.2313425678154264</v>
      </c>
      <c r="AU630" s="7">
        <v>0.44085620688383875</v>
      </c>
    </row>
    <row r="631" spans="1:47" x14ac:dyDescent="0.25">
      <c r="A631">
        <v>630</v>
      </c>
      <c r="B631">
        <v>0.76448140314470425</v>
      </c>
      <c r="C631">
        <v>0.82999031117583399</v>
      </c>
      <c r="D631">
        <v>0.83701002291724813</v>
      </c>
      <c r="E631">
        <v>0.85856609944129736</v>
      </c>
      <c r="F631">
        <v>1.1812666244963257</v>
      </c>
      <c r="G631">
        <v>1.2497615159607856</v>
      </c>
      <c r="H631">
        <v>1.5235673472082316</v>
      </c>
      <c r="I631">
        <v>1.7569335889251563</v>
      </c>
      <c r="J631">
        <v>1.6694630103242956</v>
      </c>
      <c r="K631">
        <v>1.3778571705120517</v>
      </c>
      <c r="L631">
        <v>1.544479015907199</v>
      </c>
      <c r="M631">
        <v>1.4610222873607823</v>
      </c>
      <c r="N631">
        <v>1.5164928190906926</v>
      </c>
      <c r="O631">
        <v>1.2674693643189412</v>
      </c>
      <c r="P631">
        <v>1.1742819865204459</v>
      </c>
      <c r="Q631">
        <v>1.0479808384795328</v>
      </c>
      <c r="R631">
        <v>1.1370148236435742</v>
      </c>
      <c r="S631">
        <v>1.2692490055860697</v>
      </c>
      <c r="T631">
        <v>1.5290560296401363</v>
      </c>
      <c r="U631">
        <v>1.6663527185726137</v>
      </c>
      <c r="V631">
        <v>1.398020630666275</v>
      </c>
      <c r="W631">
        <v>0.95453376061983497</v>
      </c>
      <c r="X631">
        <v>1.2930048815446753</v>
      </c>
      <c r="Y631">
        <v>1.0498370143198368</v>
      </c>
      <c r="Z631">
        <v>1.3390764993260396</v>
      </c>
      <c r="AA631">
        <v>1.4314911426187074</v>
      </c>
      <c r="AB631">
        <v>1.4338036014070421</v>
      </c>
      <c r="AC631">
        <v>1.5855739940198019</v>
      </c>
      <c r="AD631">
        <v>1.4590262840015533</v>
      </c>
      <c r="AE631">
        <v>1.7432457792602654</v>
      </c>
      <c r="AF631">
        <v>1.7832061635558933</v>
      </c>
      <c r="AG631">
        <v>1.5173403333133355</v>
      </c>
      <c r="AH631">
        <v>1.7520220944489528</v>
      </c>
      <c r="AI631">
        <v>1.6343969207671611</v>
      </c>
      <c r="AJ631">
        <v>1.7983183886808611</v>
      </c>
      <c r="AK631">
        <v>1.9767940328574702</v>
      </c>
      <c r="AL631">
        <v>2.0549614963839393</v>
      </c>
      <c r="AM631" s="8">
        <v>1.7255773800278087</v>
      </c>
      <c r="AN631">
        <v>1.4403384064019606</v>
      </c>
      <c r="AO631">
        <v>1.9444843245715746</v>
      </c>
      <c r="AP631" s="8">
        <v>1.6819112522333963</v>
      </c>
      <c r="AU631" s="7">
        <v>0.34310792596900702</v>
      </c>
    </row>
    <row r="632" spans="1:47" x14ac:dyDescent="0.25">
      <c r="A632">
        <v>631</v>
      </c>
      <c r="B632">
        <v>1.6445147258360602</v>
      </c>
      <c r="C632">
        <v>1.1418948569987737</v>
      </c>
      <c r="D632">
        <v>1.2173780480108172</v>
      </c>
      <c r="E632">
        <v>1.2142710989992869</v>
      </c>
      <c r="F632">
        <v>1.5146487243829643</v>
      </c>
      <c r="G632">
        <v>1.3098767518658911</v>
      </c>
      <c r="H632">
        <v>1.3404234758621993</v>
      </c>
      <c r="I632">
        <v>1.5242432279895917</v>
      </c>
      <c r="J632">
        <v>1.508250509271098</v>
      </c>
      <c r="K632">
        <v>1.0801844867499524</v>
      </c>
      <c r="L632">
        <v>1.1642691071541418</v>
      </c>
      <c r="M632">
        <v>1.0381569948349552</v>
      </c>
      <c r="N632">
        <v>1.0999284283541657</v>
      </c>
      <c r="O632">
        <v>1.4717686460763495</v>
      </c>
      <c r="P632">
        <v>1.7306988067862508</v>
      </c>
      <c r="Q632">
        <v>2.3243382712217371</v>
      </c>
      <c r="R632">
        <v>2.590652674040987</v>
      </c>
      <c r="S632">
        <v>2.3599324664820687</v>
      </c>
      <c r="T632">
        <v>1.8028844805577253</v>
      </c>
      <c r="U632">
        <v>1.9095820057125776</v>
      </c>
      <c r="V632">
        <v>2.4775445194878554</v>
      </c>
      <c r="W632">
        <v>2.3188845597004009</v>
      </c>
      <c r="X632">
        <v>2.8032424137762795</v>
      </c>
      <c r="Y632">
        <v>3.2572611759552843</v>
      </c>
      <c r="Z632">
        <v>3.3212539920759729</v>
      </c>
      <c r="AA632">
        <v>3.9429332357586375</v>
      </c>
      <c r="AB632">
        <v>3.4071292515556264</v>
      </c>
      <c r="AC632">
        <v>3.4936810547881101</v>
      </c>
      <c r="AD632">
        <v>2.7190561159378928</v>
      </c>
      <c r="AE632">
        <v>2.7707976515647905</v>
      </c>
      <c r="AF632">
        <v>2.7527145297292761</v>
      </c>
      <c r="AG632">
        <v>2.2201116174099877</v>
      </c>
      <c r="AH632">
        <v>2.9405103831576165</v>
      </c>
      <c r="AI632">
        <v>2.5925507129240635</v>
      </c>
      <c r="AJ632">
        <v>2.889397323995059</v>
      </c>
      <c r="AK632">
        <v>2.7439610975682354</v>
      </c>
      <c r="AL632">
        <v>2.1462850029151004</v>
      </c>
      <c r="AM632" s="8">
        <v>2.0640747490262625</v>
      </c>
      <c r="AN632">
        <v>2.2748124582236198</v>
      </c>
      <c r="AO632">
        <v>1.6472920218997822</v>
      </c>
      <c r="AP632" s="8">
        <v>1.7220518834707939</v>
      </c>
      <c r="AU632" s="7">
        <v>0.30864958930880682</v>
      </c>
    </row>
    <row r="633" spans="1:47" x14ac:dyDescent="0.25">
      <c r="A633">
        <v>632</v>
      </c>
      <c r="B633">
        <v>2.447826043578897</v>
      </c>
      <c r="C633">
        <v>2.6159484872174321</v>
      </c>
      <c r="D633">
        <v>2.4331084638515219</v>
      </c>
      <c r="E633">
        <v>1.8403132308808092</v>
      </c>
      <c r="F633">
        <v>1.5825292981340848</v>
      </c>
      <c r="G633">
        <v>1.5425308930828248</v>
      </c>
      <c r="H633">
        <v>1.6693713656020863</v>
      </c>
      <c r="I633">
        <v>1.5899866312836288</v>
      </c>
      <c r="J633">
        <v>1.1200952760699057</v>
      </c>
      <c r="K633">
        <v>1.2515228039586261</v>
      </c>
      <c r="L633">
        <v>0.86321069619002466</v>
      </c>
      <c r="M633">
        <v>0.91646215846425172</v>
      </c>
      <c r="N633">
        <v>0.82083325267095542</v>
      </c>
      <c r="O633">
        <v>0.80650043491964896</v>
      </c>
      <c r="P633">
        <v>1.0118061577014859</v>
      </c>
      <c r="Q633">
        <v>1.0043430919603882</v>
      </c>
      <c r="R633">
        <v>1.3349217600096743</v>
      </c>
      <c r="S633">
        <v>1.5361865015335938</v>
      </c>
      <c r="T633">
        <v>1.5937607764410733</v>
      </c>
      <c r="U633">
        <v>1.3442254233248487</v>
      </c>
      <c r="V633">
        <v>1.3008362959391808</v>
      </c>
      <c r="W633">
        <v>0.91052804312712632</v>
      </c>
      <c r="X633">
        <v>1.1630139894930029</v>
      </c>
      <c r="Y633">
        <v>1.2232272652764935</v>
      </c>
      <c r="Z633">
        <v>1.3333941657738206</v>
      </c>
      <c r="AA633">
        <v>1.220884432109852</v>
      </c>
      <c r="AB633">
        <v>1.1294559897823215</v>
      </c>
      <c r="AC633">
        <v>1.2507589859786163</v>
      </c>
      <c r="AD633">
        <v>1.1918875725984968</v>
      </c>
      <c r="AE633">
        <v>1.3800465884646083</v>
      </c>
      <c r="AF633">
        <v>1.4034637671452705</v>
      </c>
      <c r="AG633">
        <v>1.4533751060466751</v>
      </c>
      <c r="AH633">
        <v>1.260677528741005</v>
      </c>
      <c r="AI633">
        <v>1.4839059695893191</v>
      </c>
      <c r="AJ633">
        <v>1.5214265555679103</v>
      </c>
      <c r="AK633">
        <v>1.7213288320587576</v>
      </c>
      <c r="AL633">
        <v>2.0276354934742553</v>
      </c>
      <c r="AM633" s="8">
        <v>1.6047081171260271</v>
      </c>
      <c r="AN633">
        <v>1.6913575811260111</v>
      </c>
      <c r="AO633">
        <v>1.5932081951034653</v>
      </c>
      <c r="AP633" s="8">
        <v>1.6757446285789692</v>
      </c>
      <c r="AU633" s="7">
        <v>0.2512262480685189</v>
      </c>
    </row>
    <row r="634" spans="1:47" x14ac:dyDescent="0.25">
      <c r="A634">
        <v>633</v>
      </c>
      <c r="B634">
        <v>1.5653783222922819</v>
      </c>
      <c r="C634">
        <v>1.6832272299921636</v>
      </c>
      <c r="D634">
        <v>1.6759768629181766</v>
      </c>
      <c r="E634">
        <v>1.7604399399714525</v>
      </c>
      <c r="F634">
        <v>1.9071268031162902</v>
      </c>
      <c r="G634">
        <v>1.7395575702211301</v>
      </c>
      <c r="H634">
        <v>1.8241036589346022</v>
      </c>
      <c r="I634">
        <v>1.4326050460478641</v>
      </c>
      <c r="J634">
        <v>1.3587744377125819</v>
      </c>
      <c r="K634">
        <v>1.3234295215393743</v>
      </c>
      <c r="L634">
        <v>1.4699508183237278</v>
      </c>
      <c r="M634">
        <v>1.7947659016029278</v>
      </c>
      <c r="N634">
        <v>1.5834112313944375</v>
      </c>
      <c r="O634">
        <v>1.5642644818932465</v>
      </c>
      <c r="P634">
        <v>1.7692552667913322</v>
      </c>
      <c r="Q634">
        <v>1.3587559287827231</v>
      </c>
      <c r="R634">
        <v>1.3727157681096214</v>
      </c>
      <c r="S634">
        <v>1.0433099444035632</v>
      </c>
      <c r="T634">
        <v>1.1137394402971044</v>
      </c>
      <c r="U634">
        <v>1.3005689660974475</v>
      </c>
      <c r="V634">
        <v>1.5620502645327201</v>
      </c>
      <c r="W634">
        <v>1.4727437430899997</v>
      </c>
      <c r="X634">
        <v>1.4457455032141073</v>
      </c>
      <c r="Y634">
        <v>1.6127591405282806</v>
      </c>
      <c r="Z634">
        <v>1.7361220776278623</v>
      </c>
      <c r="AA634">
        <v>1.7089389665834758</v>
      </c>
      <c r="AB634">
        <v>1.4615207185819075</v>
      </c>
      <c r="AC634">
        <v>1.5849437449046764</v>
      </c>
      <c r="AD634">
        <v>1.8360754335756639</v>
      </c>
      <c r="AE634">
        <v>2.0805914307646423</v>
      </c>
      <c r="AF634">
        <v>1.7474773026225612</v>
      </c>
      <c r="AG634">
        <v>1.9685938773979101</v>
      </c>
      <c r="AH634">
        <v>1.5577187172509657</v>
      </c>
      <c r="AI634">
        <v>1.6538706382756201</v>
      </c>
      <c r="AJ634">
        <v>1.7878252165107298</v>
      </c>
      <c r="AK634">
        <v>2.0558233260795773</v>
      </c>
      <c r="AL634">
        <v>1.8975384992667881</v>
      </c>
      <c r="AM634" s="8">
        <v>2.05996979913518</v>
      </c>
      <c r="AN634">
        <v>2.1008761283043942</v>
      </c>
      <c r="AO634">
        <v>1.8684607669697495</v>
      </c>
      <c r="AP634" s="8">
        <v>1.9235628502779791</v>
      </c>
      <c r="AU634" s="7">
        <v>0.11728013132894852</v>
      </c>
    </row>
    <row r="635" spans="1:47" x14ac:dyDescent="0.25">
      <c r="A635">
        <v>634</v>
      </c>
      <c r="B635">
        <v>0.31350766222364113</v>
      </c>
      <c r="C635">
        <v>0.45062293007870674</v>
      </c>
      <c r="D635">
        <v>0.51068394518359561</v>
      </c>
      <c r="E635">
        <v>0.27736443643065845</v>
      </c>
      <c r="F635">
        <v>0.19913537934503991</v>
      </c>
      <c r="G635">
        <v>0.26189895567582633</v>
      </c>
      <c r="H635">
        <v>0.29233592335011271</v>
      </c>
      <c r="I635">
        <v>0.44248754749997155</v>
      </c>
      <c r="J635">
        <v>0.35149170479724734</v>
      </c>
      <c r="K635">
        <v>0.33729729296482641</v>
      </c>
      <c r="L635">
        <v>0.57033798607532482</v>
      </c>
      <c r="M635">
        <v>0.40075502348696967</v>
      </c>
      <c r="N635">
        <v>0.47622785736908702</v>
      </c>
      <c r="O635">
        <v>0.57730341400341478</v>
      </c>
      <c r="P635">
        <v>0.67441103501481681</v>
      </c>
      <c r="Q635">
        <v>0.83072438195669795</v>
      </c>
      <c r="R635">
        <v>0.76574572380893613</v>
      </c>
      <c r="S635">
        <v>0.84714238899532313</v>
      </c>
      <c r="T635">
        <v>0.84613735835923787</v>
      </c>
      <c r="U635">
        <v>1.0203527827418477</v>
      </c>
      <c r="V635">
        <v>0.80655028071207446</v>
      </c>
      <c r="W635">
        <v>0.69342767458948984</v>
      </c>
      <c r="X635">
        <v>0.3990558505696305</v>
      </c>
      <c r="Y635">
        <v>0.4494498677444288</v>
      </c>
      <c r="Z635">
        <v>0.21837529950332077</v>
      </c>
      <c r="AA635">
        <v>0.20957960791627672</v>
      </c>
      <c r="AB635">
        <v>6.6436539323225602E-2</v>
      </c>
      <c r="AC635">
        <v>0.25491503603556964</v>
      </c>
      <c r="AD635">
        <v>0.31990588713289136</v>
      </c>
      <c r="AE635">
        <v>0.48428760717464914</v>
      </c>
      <c r="AF635">
        <v>0.35245377470028161</v>
      </c>
      <c r="AG635">
        <v>0.50833212211573808</v>
      </c>
      <c r="AH635">
        <v>0.54224135965962761</v>
      </c>
      <c r="AI635">
        <v>0.32675883223524199</v>
      </c>
      <c r="AJ635">
        <v>0.44654763320545643</v>
      </c>
      <c r="AK635">
        <v>0.44540482320196073</v>
      </c>
      <c r="AL635">
        <v>0.5522390451512289</v>
      </c>
      <c r="AM635" s="8">
        <v>0.52696214195400526</v>
      </c>
      <c r="AN635">
        <v>0.64311588768562289</v>
      </c>
      <c r="AO635">
        <v>0.64120148366949747</v>
      </c>
      <c r="AP635" s="8">
        <v>0.55144959138959471</v>
      </c>
      <c r="AU635" s="7">
        <v>0.19657767495133632</v>
      </c>
    </row>
    <row r="636" spans="1:47" x14ac:dyDescent="0.25">
      <c r="A636">
        <v>635</v>
      </c>
      <c r="B636">
        <v>0.78933873413680256</v>
      </c>
      <c r="C636">
        <v>0.82709258860191703</v>
      </c>
      <c r="D636">
        <v>0.91027337324552082</v>
      </c>
      <c r="E636">
        <v>1.0482500571878737</v>
      </c>
      <c r="F636">
        <v>1.2340338340164962</v>
      </c>
      <c r="G636">
        <v>1.2345324253480094</v>
      </c>
      <c r="H636">
        <v>1.3228629625804003</v>
      </c>
      <c r="I636">
        <v>1.3336787672246904</v>
      </c>
      <c r="J636">
        <v>1.2537017456667017</v>
      </c>
      <c r="K636">
        <v>1.3287900654665208</v>
      </c>
      <c r="L636">
        <v>1.2801272141914284</v>
      </c>
      <c r="M636">
        <v>1.3923894421391481</v>
      </c>
      <c r="N636">
        <v>1.4714535821165025</v>
      </c>
      <c r="O636">
        <v>1.4140243429747368</v>
      </c>
      <c r="P636">
        <v>1.5756478475705198</v>
      </c>
      <c r="Q636">
        <v>1.5313225535079122</v>
      </c>
      <c r="R636">
        <v>1.360873750459185</v>
      </c>
      <c r="S636">
        <v>1.1742305090304033</v>
      </c>
      <c r="T636">
        <v>1.2876859141441646</v>
      </c>
      <c r="U636">
        <v>0.99597046225815977</v>
      </c>
      <c r="V636">
        <v>1.1151552454261262</v>
      </c>
      <c r="W636">
        <v>0.9780690625575057</v>
      </c>
      <c r="X636">
        <v>1.0371476677165425</v>
      </c>
      <c r="Y636">
        <v>1.1611530187561623</v>
      </c>
      <c r="Z636">
        <v>1.0791296981829057</v>
      </c>
      <c r="AA636">
        <v>1.2591119975647207</v>
      </c>
      <c r="AB636">
        <v>1.0687063612275129</v>
      </c>
      <c r="AC636">
        <v>0.56025876337384062</v>
      </c>
      <c r="AD636">
        <v>0.65903578723602141</v>
      </c>
      <c r="AE636">
        <v>1.0357434871526281</v>
      </c>
      <c r="AF636">
        <v>1.1606118094090836</v>
      </c>
      <c r="AG636">
        <v>0.70828410826812771</v>
      </c>
      <c r="AH636">
        <v>0.84011127990628809</v>
      </c>
      <c r="AI636">
        <v>1.0315061776455348</v>
      </c>
      <c r="AJ636">
        <v>0.83495909615064923</v>
      </c>
      <c r="AK636">
        <v>0.95582633782204041</v>
      </c>
      <c r="AL636">
        <v>0.97458156219382841</v>
      </c>
      <c r="AM636" s="8">
        <v>1.0048868083142815</v>
      </c>
      <c r="AN636">
        <v>0.93024691591078668</v>
      </c>
      <c r="AO636">
        <v>0.85016542138340945</v>
      </c>
      <c r="AP636" s="8">
        <v>1.0369356238888341</v>
      </c>
      <c r="AU636" s="7">
        <v>0.16460244242302938</v>
      </c>
    </row>
    <row r="637" spans="1:47" x14ac:dyDescent="0.25">
      <c r="A637">
        <v>636</v>
      </c>
      <c r="B637">
        <v>1.9695705962167771</v>
      </c>
      <c r="C637">
        <v>1.9253859156495041</v>
      </c>
      <c r="D637">
        <v>2.0274065407846247</v>
      </c>
      <c r="E637">
        <v>2.2016398258863945</v>
      </c>
      <c r="F637">
        <v>2.2373254035992498</v>
      </c>
      <c r="G637">
        <v>2.4786615177837907</v>
      </c>
      <c r="H637">
        <v>2.7226955069253305</v>
      </c>
      <c r="I637">
        <v>2.2339449615750331</v>
      </c>
      <c r="J637">
        <v>2.0917177206239139</v>
      </c>
      <c r="K637">
        <v>2.1935609020726807</v>
      </c>
      <c r="L637">
        <v>2.1857204356027311</v>
      </c>
      <c r="M637">
        <v>2.2737648859470179</v>
      </c>
      <c r="N637">
        <v>2.1468443643891821</v>
      </c>
      <c r="O637">
        <v>1.9275042105175992</v>
      </c>
      <c r="P637">
        <v>1.9016001915176199</v>
      </c>
      <c r="Q637">
        <v>2.1178525751535013</v>
      </c>
      <c r="R637">
        <v>2.0484941735078079</v>
      </c>
      <c r="S637">
        <v>2.3298571908150123</v>
      </c>
      <c r="T637">
        <v>2.0168295127238518</v>
      </c>
      <c r="U637">
        <v>1.9169066976183062</v>
      </c>
      <c r="V637">
        <v>2.0351937004980907</v>
      </c>
      <c r="W637">
        <v>2.3398456485250967</v>
      </c>
      <c r="X637">
        <v>1.7742414325053599</v>
      </c>
      <c r="Y637">
        <v>1.6650037352847578</v>
      </c>
      <c r="Z637">
        <v>1.5761520499341872</v>
      </c>
      <c r="AA637">
        <v>1.7351808507521898</v>
      </c>
      <c r="AB637">
        <v>1.256378863812085</v>
      </c>
      <c r="AC637">
        <v>1.0365209569027927</v>
      </c>
      <c r="AD637">
        <v>1.254855912494345</v>
      </c>
      <c r="AE637">
        <v>1.3565916324416272</v>
      </c>
      <c r="AF637">
        <v>1.232636213709779</v>
      </c>
      <c r="AG637">
        <v>1.2532110656197581</v>
      </c>
      <c r="AH637">
        <v>1.2221920444402858</v>
      </c>
      <c r="AI637">
        <v>1.0653789937715479</v>
      </c>
      <c r="AJ637">
        <v>1.3052420991385012</v>
      </c>
      <c r="AK637">
        <v>1.0863130447377272</v>
      </c>
      <c r="AL637">
        <v>1.0196880391658667</v>
      </c>
      <c r="AM637" s="8">
        <v>0.93912051048245893</v>
      </c>
      <c r="AN637">
        <v>1.0915822814130063</v>
      </c>
      <c r="AO637">
        <v>1.1572068520368051</v>
      </c>
      <c r="AP637" s="8">
        <v>1.2738852553701392</v>
      </c>
      <c r="AU637" s="7">
        <v>0.20732623029088168</v>
      </c>
    </row>
    <row r="638" spans="1:47" x14ac:dyDescent="0.25">
      <c r="A638">
        <v>637</v>
      </c>
      <c r="B638">
        <v>0.59841667331790238</v>
      </c>
      <c r="C638">
        <v>0.45226166413025914</v>
      </c>
      <c r="D638">
        <v>0.57525489171110078</v>
      </c>
      <c r="E638">
        <v>0.81162982784586124</v>
      </c>
      <c r="F638">
        <v>0.78785567790915811</v>
      </c>
      <c r="G638">
        <v>0.81291920935214357</v>
      </c>
      <c r="H638">
        <v>0.78538582127045298</v>
      </c>
      <c r="I638">
        <v>0.89387241876531121</v>
      </c>
      <c r="J638">
        <v>1.0778556134287864</v>
      </c>
      <c r="K638">
        <v>1.100744511604262</v>
      </c>
      <c r="L638">
        <v>0.96338825691673302</v>
      </c>
      <c r="M638">
        <v>0.87157482060144043</v>
      </c>
      <c r="N638">
        <v>0.67818491958853266</v>
      </c>
      <c r="O638">
        <v>0.79687241934294373</v>
      </c>
      <c r="P638">
        <v>0.76216723236982553</v>
      </c>
      <c r="Q638">
        <v>0.47525298998979237</v>
      </c>
      <c r="R638">
        <v>0.50441780044296891</v>
      </c>
      <c r="S638">
        <v>0.46655902181762754</v>
      </c>
      <c r="T638">
        <v>0.4969155741549825</v>
      </c>
      <c r="U638">
        <v>0.45068102432285573</v>
      </c>
      <c r="V638">
        <v>0.57302657961684567</v>
      </c>
      <c r="W638">
        <v>0.83470857525413678</v>
      </c>
      <c r="X638">
        <v>0.77145974485144442</v>
      </c>
      <c r="Y638">
        <v>0.71295820409594068</v>
      </c>
      <c r="Z638">
        <v>0.50741507817560905</v>
      </c>
      <c r="AA638">
        <v>0.73248498837732334</v>
      </c>
      <c r="AB638">
        <v>0.75886148362443795</v>
      </c>
      <c r="AC638">
        <v>0.82811676252016675</v>
      </c>
      <c r="AD638">
        <v>0.88273497782437871</v>
      </c>
      <c r="AE638">
        <v>0.98131064421226033</v>
      </c>
      <c r="AF638">
        <v>0.96821570524161438</v>
      </c>
      <c r="AG638">
        <v>0.90348826036135055</v>
      </c>
      <c r="AH638">
        <v>0.69150042851134963</v>
      </c>
      <c r="AI638">
        <v>0.68926155654011789</v>
      </c>
      <c r="AJ638">
        <v>0.83715470847737516</v>
      </c>
      <c r="AK638">
        <v>0.88467651892038501</v>
      </c>
      <c r="AL638">
        <v>0.81552168016398785</v>
      </c>
      <c r="AM638" s="8">
        <v>1.3089657481114738</v>
      </c>
      <c r="AN638">
        <v>1.4819426519311947</v>
      </c>
      <c r="AO638">
        <v>1.6982374997411216</v>
      </c>
      <c r="AP638" s="8">
        <v>1.7835534198001179</v>
      </c>
      <c r="AU638" s="7">
        <v>0.66561442825476635</v>
      </c>
    </row>
    <row r="639" spans="1:47" x14ac:dyDescent="0.25">
      <c r="A639">
        <v>638</v>
      </c>
      <c r="B639">
        <v>0.57476654162343355</v>
      </c>
      <c r="C639">
        <v>0.53759871017616268</v>
      </c>
      <c r="D639">
        <v>0.58286560990469438</v>
      </c>
      <c r="E639">
        <v>0.44642750727374553</v>
      </c>
      <c r="F639">
        <v>0.62542011599588632</v>
      </c>
      <c r="G639">
        <v>0.49831538444767598</v>
      </c>
      <c r="H639">
        <v>0.60249863211630506</v>
      </c>
      <c r="I639">
        <v>0.71843825070346434</v>
      </c>
      <c r="J639">
        <v>0.71848988694854599</v>
      </c>
      <c r="K639">
        <v>0.76957153385275867</v>
      </c>
      <c r="L639">
        <v>0.99502819614344629</v>
      </c>
      <c r="M639">
        <v>1.05250743369808</v>
      </c>
      <c r="N639">
        <v>0.93593164303579091</v>
      </c>
      <c r="O639">
        <v>1.0122593209819577</v>
      </c>
      <c r="P639">
        <v>0.95216584348596067</v>
      </c>
      <c r="Q639">
        <v>1.1185101896934417</v>
      </c>
      <c r="R639">
        <v>1.183799881054751</v>
      </c>
      <c r="S639">
        <v>1.1046309089653303</v>
      </c>
      <c r="T639">
        <v>1.1217711556527512</v>
      </c>
      <c r="U639">
        <v>1.0642751249368885</v>
      </c>
      <c r="V639">
        <v>1.1710023721014542</v>
      </c>
      <c r="W639">
        <v>0.85415719326618289</v>
      </c>
      <c r="X639">
        <v>0.77761148589026663</v>
      </c>
      <c r="Y639">
        <v>0.62806953854549885</v>
      </c>
      <c r="Z639">
        <v>0.59793353333645771</v>
      </c>
      <c r="AA639">
        <v>0.62537486316370006</v>
      </c>
      <c r="AB639">
        <v>0.77657037618915581</v>
      </c>
      <c r="AC639">
        <v>0.74276254505191119</v>
      </c>
      <c r="AD639">
        <v>1.0454850600692112</v>
      </c>
      <c r="AE639">
        <v>1.0195905586951062</v>
      </c>
      <c r="AF639">
        <v>0.87359882871145622</v>
      </c>
      <c r="AG639">
        <v>1.1022935055973546</v>
      </c>
      <c r="AH639">
        <v>1.1728304941014289</v>
      </c>
      <c r="AI639">
        <v>0.95356529073253871</v>
      </c>
      <c r="AJ639">
        <v>1.0679669889119936</v>
      </c>
      <c r="AK639">
        <v>1.2726461067136219</v>
      </c>
      <c r="AL639">
        <v>1.3011294421586357</v>
      </c>
      <c r="AM639" s="8">
        <v>1.2134178391789063</v>
      </c>
      <c r="AN639">
        <v>1.2853168583778811</v>
      </c>
      <c r="AO639">
        <v>1.3950083177497459</v>
      </c>
      <c r="AP639" s="8">
        <v>1.4604350259291734</v>
      </c>
      <c r="AU639" s="7">
        <v>0.13982285806450492</v>
      </c>
    </row>
    <row r="640" spans="1:47" x14ac:dyDescent="0.25">
      <c r="A640">
        <v>639</v>
      </c>
      <c r="B640">
        <v>1.4494273285976533</v>
      </c>
      <c r="C640">
        <v>1.3311492695953739</v>
      </c>
      <c r="D640">
        <v>1.1081590301211293</v>
      </c>
      <c r="E640">
        <v>0.92778441990714244</v>
      </c>
      <c r="F640">
        <v>0.82987228827815018</v>
      </c>
      <c r="G640">
        <v>0.80431801607070696</v>
      </c>
      <c r="H640">
        <v>0.63781297787148361</v>
      </c>
      <c r="I640">
        <v>0.68122944816341247</v>
      </c>
      <c r="J640">
        <v>0.76635239785647102</v>
      </c>
      <c r="K640">
        <v>0.81763403577756577</v>
      </c>
      <c r="L640">
        <v>1.0848671513079247</v>
      </c>
      <c r="M640">
        <v>0.70576156882651464</v>
      </c>
      <c r="N640">
        <v>0.68483554876312536</v>
      </c>
      <c r="O640">
        <v>0.79472336690669731</v>
      </c>
      <c r="P640">
        <v>0.85330298045312691</v>
      </c>
      <c r="Q640">
        <v>1.2337624923488177</v>
      </c>
      <c r="R640">
        <v>0.96030904332821088</v>
      </c>
      <c r="S640">
        <v>0.95217468101217584</v>
      </c>
      <c r="T640">
        <v>0.58137417019255244</v>
      </c>
      <c r="U640">
        <v>0.64192820495866321</v>
      </c>
      <c r="V640">
        <v>0.84445105103846774</v>
      </c>
      <c r="W640">
        <v>1.078299430979287</v>
      </c>
      <c r="X640">
        <v>0.62431422277956727</v>
      </c>
      <c r="Y640">
        <v>0.99334319760425038</v>
      </c>
      <c r="Z640">
        <v>1.1726335742980207</v>
      </c>
      <c r="AA640">
        <v>0.88570744258970502</v>
      </c>
      <c r="AB640">
        <v>1.3350563225349785</v>
      </c>
      <c r="AC640">
        <v>1.3486980500683579</v>
      </c>
      <c r="AD640">
        <v>1.0421688433219385</v>
      </c>
      <c r="AE640">
        <v>0.99537465976901918</v>
      </c>
      <c r="AF640">
        <v>1.3943605536657966</v>
      </c>
      <c r="AG640">
        <v>1.3955420049345952</v>
      </c>
      <c r="AH640">
        <v>1.1777259638750996</v>
      </c>
      <c r="AI640">
        <v>1.0152824879123223</v>
      </c>
      <c r="AJ640">
        <v>1.2178589907821527</v>
      </c>
      <c r="AK640">
        <v>1.4279399021553316</v>
      </c>
      <c r="AL640">
        <v>0.95818232002677217</v>
      </c>
      <c r="AM640" s="8">
        <v>1.0246112319507066</v>
      </c>
      <c r="AN640">
        <v>0.914203736720966</v>
      </c>
      <c r="AO640">
        <v>0.76821346551297487</v>
      </c>
      <c r="AP640" s="8">
        <v>0.54188511708219989</v>
      </c>
      <c r="AU640" s="7">
        <v>0.27981776070380043</v>
      </c>
    </row>
    <row r="641" spans="1:47" x14ac:dyDescent="0.25">
      <c r="A641">
        <v>640</v>
      </c>
      <c r="B641">
        <v>0.76009158751696071</v>
      </c>
      <c r="C641">
        <v>0.75773558605070868</v>
      </c>
      <c r="D641">
        <v>0.72595716479310746</v>
      </c>
      <c r="E641">
        <v>0.56347341115235283</v>
      </c>
      <c r="F641">
        <v>0.34748416566554591</v>
      </c>
      <c r="G641">
        <v>0.37220832949812965</v>
      </c>
      <c r="H641">
        <v>0.27155092202656606</v>
      </c>
      <c r="I641">
        <v>4.7155460239309138E-2</v>
      </c>
      <c r="J641">
        <v>7.113979928252144E-2</v>
      </c>
      <c r="K641">
        <v>2.0589800597823074E-2</v>
      </c>
      <c r="L641">
        <v>0.16367925755780455</v>
      </c>
      <c r="M641">
        <v>0.16680528611761514</v>
      </c>
      <c r="N641">
        <v>0.30255166808522482</v>
      </c>
      <c r="O641">
        <v>0.15603510473721499</v>
      </c>
      <c r="P641">
        <v>7.0986216447777167E-2</v>
      </c>
      <c r="Q641">
        <v>0.19186960112406029</v>
      </c>
      <c r="R641">
        <v>0.27095842079530846</v>
      </c>
      <c r="S641">
        <v>0.32396846148045516</v>
      </c>
      <c r="T641">
        <v>0.5932474602328075</v>
      </c>
      <c r="U641">
        <v>0.37525269289284313</v>
      </c>
      <c r="V641">
        <v>0.41255594910136345</v>
      </c>
      <c r="W641">
        <v>0.29087835631208214</v>
      </c>
      <c r="X641">
        <v>0.39080343005991836</v>
      </c>
      <c r="Y641">
        <v>0.47086462748820446</v>
      </c>
      <c r="Z641">
        <v>0.61260506473572973</v>
      </c>
      <c r="AA641">
        <v>0.43790981370424292</v>
      </c>
      <c r="AB641">
        <v>0.4581346838865083</v>
      </c>
      <c r="AC641">
        <v>0.20972663011650758</v>
      </c>
      <c r="AD641">
        <v>0.39175019029998692</v>
      </c>
      <c r="AE641">
        <v>0.46970683746180525</v>
      </c>
      <c r="AF641">
        <v>0.43984182762647106</v>
      </c>
      <c r="AG641">
        <v>0.66805153760465519</v>
      </c>
      <c r="AH641">
        <v>0.94814853210152061</v>
      </c>
      <c r="AI641">
        <v>1.1380308309121412</v>
      </c>
      <c r="AJ641">
        <v>1.1850516064840264</v>
      </c>
      <c r="AK641">
        <v>0.85475122699727846</v>
      </c>
      <c r="AL641">
        <v>0.96527299014031098</v>
      </c>
      <c r="AM641" s="8">
        <v>1.2307897212014511</v>
      </c>
      <c r="AN641">
        <v>1.0584037159573885</v>
      </c>
      <c r="AO641">
        <v>1.1870890729601631</v>
      </c>
      <c r="AP641" s="8">
        <v>1.3714823112592698</v>
      </c>
      <c r="AU641" s="7">
        <v>0.23912048924809187</v>
      </c>
    </row>
    <row r="642" spans="1:47" x14ac:dyDescent="0.25">
      <c r="A642">
        <v>641</v>
      </c>
      <c r="B642">
        <v>1.0935878761273843</v>
      </c>
      <c r="C642">
        <v>1.2589304997026047</v>
      </c>
      <c r="D642">
        <v>1.3859860745566559</v>
      </c>
      <c r="E642">
        <v>1.7130791810913539</v>
      </c>
      <c r="F642">
        <v>1.7348395763767412</v>
      </c>
      <c r="G642">
        <v>1.5972464424654764</v>
      </c>
      <c r="H642">
        <v>2.0255519046962829</v>
      </c>
      <c r="I642">
        <v>2.0150630355405377</v>
      </c>
      <c r="J642">
        <v>1.9242047446331947</v>
      </c>
      <c r="K642">
        <v>2.0243819832219829</v>
      </c>
      <c r="L642">
        <v>1.8304977490837118</v>
      </c>
      <c r="M642">
        <v>2.1297803502685007</v>
      </c>
      <c r="N642">
        <v>2.4183368627481432</v>
      </c>
      <c r="O642">
        <v>2.3823712243149719</v>
      </c>
      <c r="P642">
        <v>2.6046804339275758</v>
      </c>
      <c r="Q642">
        <v>2.0832711646112454</v>
      </c>
      <c r="R642">
        <v>1.9846525339815986</v>
      </c>
      <c r="S642">
        <v>1.9515074855396572</v>
      </c>
      <c r="T642">
        <v>1.8566705163797881</v>
      </c>
      <c r="U642">
        <v>1.6329883825901048</v>
      </c>
      <c r="V642">
        <v>1.1803354225956824</v>
      </c>
      <c r="W642">
        <v>1.2360635872582342</v>
      </c>
      <c r="X642">
        <v>1.0786217197850771</v>
      </c>
      <c r="Y642">
        <v>1.1975653543722471</v>
      </c>
      <c r="Z642">
        <v>0.98537941685750574</v>
      </c>
      <c r="AA642">
        <v>0.97917510770114036</v>
      </c>
      <c r="AB642">
        <v>1.1281671536566933</v>
      </c>
      <c r="AC642">
        <v>1.3047488021802105</v>
      </c>
      <c r="AD642">
        <v>1.2781021916149562</v>
      </c>
      <c r="AE642">
        <v>1.1613554308198832</v>
      </c>
      <c r="AF642">
        <v>1.083247007989204</v>
      </c>
      <c r="AG642">
        <v>1.1840452213165886</v>
      </c>
      <c r="AH642">
        <v>1.2323582846364993</v>
      </c>
      <c r="AI642">
        <v>1.4421135424158631</v>
      </c>
      <c r="AJ642">
        <v>1.2329680789954225</v>
      </c>
      <c r="AK642">
        <v>1.0888964447665554</v>
      </c>
      <c r="AL642">
        <v>1.1164089397281882</v>
      </c>
      <c r="AM642" s="8">
        <v>1.1568309533597025</v>
      </c>
      <c r="AN642">
        <v>1.1024104353799904</v>
      </c>
      <c r="AO642">
        <v>1.0640588442974062</v>
      </c>
      <c r="AP642" s="8">
        <v>1.1015205860898247</v>
      </c>
      <c r="AU642" s="7">
        <v>8.3583951517718857E-2</v>
      </c>
    </row>
    <row r="643" spans="1:47" x14ac:dyDescent="0.25">
      <c r="A643">
        <v>642</v>
      </c>
      <c r="B643">
        <v>1.251780868385346</v>
      </c>
      <c r="C643">
        <v>1.4188447337678072</v>
      </c>
      <c r="D643">
        <v>1.6848212813731249</v>
      </c>
      <c r="E643">
        <v>1.6215401703302204</v>
      </c>
      <c r="F643">
        <v>1.2957083899594641</v>
      </c>
      <c r="G643">
        <v>1.1246156000178591</v>
      </c>
      <c r="H643">
        <v>1.1879541919451604</v>
      </c>
      <c r="I643">
        <v>1.4819329352883375</v>
      </c>
      <c r="J643">
        <v>1.3761543188152776</v>
      </c>
      <c r="K643">
        <v>1.3999263669954096</v>
      </c>
      <c r="L643">
        <v>1.5796900715295479</v>
      </c>
      <c r="M643">
        <v>1.3004904378066362</v>
      </c>
      <c r="N643">
        <v>1.3048603635243581</v>
      </c>
      <c r="O643">
        <v>0.96946195945654456</v>
      </c>
      <c r="P643">
        <v>0.9012518685115799</v>
      </c>
      <c r="Q643">
        <v>1.085397248037256</v>
      </c>
      <c r="R643">
        <v>0.81809289978352662</v>
      </c>
      <c r="S643">
        <v>0.88346742560927316</v>
      </c>
      <c r="T643">
        <v>0.72997324982126732</v>
      </c>
      <c r="U643">
        <v>0.57482010125938321</v>
      </c>
      <c r="V643">
        <v>0.57588922176839552</v>
      </c>
      <c r="W643">
        <v>0.6650345853124815</v>
      </c>
      <c r="X643">
        <v>0.7224031665404288</v>
      </c>
      <c r="Y643">
        <v>0.73681499737975209</v>
      </c>
      <c r="Z643">
        <v>0.77421084932149009</v>
      </c>
      <c r="AA643">
        <v>0.54580900258004339</v>
      </c>
      <c r="AB643">
        <v>0.67383393783826873</v>
      </c>
      <c r="AC643">
        <v>0.61190315236769199</v>
      </c>
      <c r="AD643">
        <v>0.55170390189427254</v>
      </c>
      <c r="AE643">
        <v>0.33365258506475776</v>
      </c>
      <c r="AF643">
        <v>0.57990580867045527</v>
      </c>
      <c r="AG643">
        <v>0.52234946026167905</v>
      </c>
      <c r="AH643">
        <v>0.76981961055562209</v>
      </c>
      <c r="AI643">
        <v>0.85791107132432332</v>
      </c>
      <c r="AJ643">
        <v>0.95199622832398711</v>
      </c>
      <c r="AK643">
        <v>0.64284044154955167</v>
      </c>
      <c r="AL643">
        <v>0.78865438037364821</v>
      </c>
      <c r="AM643" s="8">
        <v>0.74885825143293527</v>
      </c>
      <c r="AN643">
        <v>0.63202731766886144</v>
      </c>
      <c r="AO643">
        <v>0.70143094444574705</v>
      </c>
      <c r="AP643" s="8">
        <v>0.76333320019841688</v>
      </c>
      <c r="AU643" s="7">
        <v>0.21822173542256215</v>
      </c>
    </row>
    <row r="644" spans="1:47" x14ac:dyDescent="0.25">
      <c r="A644">
        <v>643</v>
      </c>
      <c r="B644">
        <v>0.35656776279032643</v>
      </c>
      <c r="C644">
        <v>0.63651508990796835</v>
      </c>
      <c r="D644">
        <v>0.96917338329901104</v>
      </c>
      <c r="E644">
        <v>0.91040237624833797</v>
      </c>
      <c r="F644">
        <v>0.86342693152011085</v>
      </c>
      <c r="G644">
        <v>1.0429662768486738</v>
      </c>
      <c r="H644">
        <v>0.91973692317460753</v>
      </c>
      <c r="I644">
        <v>1.3635855132850656</v>
      </c>
      <c r="J644">
        <v>1.2883649214856954</v>
      </c>
      <c r="K644">
        <v>1.2096296692551027</v>
      </c>
      <c r="L644">
        <v>0.93832435568169048</v>
      </c>
      <c r="M644">
        <v>0.84405968006364118</v>
      </c>
      <c r="N644">
        <v>0.99039730446313268</v>
      </c>
      <c r="O644">
        <v>0.9520051717521093</v>
      </c>
      <c r="P644">
        <v>1.0786206068224928</v>
      </c>
      <c r="Q644">
        <v>1.0626684565440934</v>
      </c>
      <c r="R644">
        <v>0.85082419627379158</v>
      </c>
      <c r="S644">
        <v>1.1051219616451733</v>
      </c>
      <c r="T644">
        <v>0.80460357319178422</v>
      </c>
      <c r="U644">
        <v>0.85926199972044492</v>
      </c>
      <c r="V644">
        <v>0.81357421291676635</v>
      </c>
      <c r="W644">
        <v>0.92506769098084152</v>
      </c>
      <c r="X644">
        <v>0.793995905569441</v>
      </c>
      <c r="Y644">
        <v>0.68206371550273237</v>
      </c>
      <c r="Z644">
        <v>0.62410852612785583</v>
      </c>
      <c r="AA644">
        <v>0.55026971520343471</v>
      </c>
      <c r="AB644">
        <v>0.74255253999464432</v>
      </c>
      <c r="AC644">
        <v>0.71710156050136387</v>
      </c>
      <c r="AD644">
        <v>0.95045701391115145</v>
      </c>
      <c r="AE644">
        <v>1.0212023903229281</v>
      </c>
      <c r="AF644">
        <v>1.0524281327919525</v>
      </c>
      <c r="AG644">
        <v>0.97225554171291639</v>
      </c>
      <c r="AH644">
        <v>1.1792986159954908</v>
      </c>
      <c r="AI644">
        <v>0.68944600627630526</v>
      </c>
      <c r="AJ644">
        <v>0.46990922841272864</v>
      </c>
      <c r="AK644">
        <v>0.4254980121608512</v>
      </c>
      <c r="AL644">
        <v>0.48521711479052282</v>
      </c>
      <c r="AM644" s="8">
        <v>0.63504337756537488</v>
      </c>
      <c r="AN644">
        <v>0.62306291972770889</v>
      </c>
      <c r="AO644">
        <v>0.57236655136189429</v>
      </c>
      <c r="AP644" s="8">
        <v>0.64545586228305263</v>
      </c>
      <c r="AU644" s="7">
        <v>0.25880193832498455</v>
      </c>
    </row>
    <row r="645" spans="1:47" x14ac:dyDescent="0.25">
      <c r="A645">
        <v>644</v>
      </c>
      <c r="B645">
        <v>1.2613087636682896</v>
      </c>
      <c r="C645">
        <v>1.549028300598263</v>
      </c>
      <c r="D645">
        <v>1.8665010971307769</v>
      </c>
      <c r="E645">
        <v>1.7650439487872731</v>
      </c>
      <c r="F645">
        <v>1.8067368062397358</v>
      </c>
      <c r="G645">
        <v>1.5802196316589567</v>
      </c>
      <c r="H645">
        <v>1.4823698836460422</v>
      </c>
      <c r="I645">
        <v>1.4247338113239409</v>
      </c>
      <c r="J645">
        <v>1.2301560959077888</v>
      </c>
      <c r="K645">
        <v>1.3998681697494881</v>
      </c>
      <c r="L645">
        <v>1.177156127870137</v>
      </c>
      <c r="M645">
        <v>1.1943193070289631</v>
      </c>
      <c r="N645">
        <v>1.4298941339510054</v>
      </c>
      <c r="O645">
        <v>1.5067101449124993</v>
      </c>
      <c r="P645">
        <v>1.560525304507431</v>
      </c>
      <c r="Q645">
        <v>1.1344238912137607</v>
      </c>
      <c r="R645">
        <v>1.2531525088120725</v>
      </c>
      <c r="S645">
        <v>1.0822818665140459</v>
      </c>
      <c r="T645">
        <v>1.0750131925166349</v>
      </c>
      <c r="U645">
        <v>1.0783815368281247</v>
      </c>
      <c r="V645">
        <v>1.3373824527594276</v>
      </c>
      <c r="W645">
        <v>1.0641908991796418</v>
      </c>
      <c r="X645">
        <v>0.8821461672044133</v>
      </c>
      <c r="Y645">
        <v>1.0085410899581531</v>
      </c>
      <c r="Z645">
        <v>1.09377510175826</v>
      </c>
      <c r="AA645">
        <v>0.96598679126295584</v>
      </c>
      <c r="AB645">
        <v>1.1738811893657213</v>
      </c>
      <c r="AC645">
        <v>0.94664157439849805</v>
      </c>
      <c r="AD645">
        <v>0.99542637968133829</v>
      </c>
      <c r="AE645">
        <v>1.0712575032190526</v>
      </c>
      <c r="AF645">
        <v>0.96646179941280697</v>
      </c>
      <c r="AG645">
        <v>0.98576659457050986</v>
      </c>
      <c r="AH645">
        <v>1.368967280061919</v>
      </c>
      <c r="AI645">
        <v>1.1872755019979215</v>
      </c>
      <c r="AJ645">
        <v>1.0417117570274761</v>
      </c>
      <c r="AK645">
        <v>1.0824820121791832</v>
      </c>
      <c r="AL645">
        <v>1.1575612578874446</v>
      </c>
      <c r="AM645" s="8">
        <v>0.84476796138244525</v>
      </c>
      <c r="AN645">
        <v>1.0550983446536568</v>
      </c>
      <c r="AO645">
        <v>0.98204152033031122</v>
      </c>
      <c r="AP645" s="8">
        <v>0.83210339989240867</v>
      </c>
      <c r="AU645" s="7">
        <v>0.30973703720054718</v>
      </c>
    </row>
    <row r="646" spans="1:47" x14ac:dyDescent="0.25">
      <c r="A646">
        <v>645</v>
      </c>
      <c r="B646">
        <v>0.78796219901827935</v>
      </c>
      <c r="C646">
        <v>0.9567995418598807</v>
      </c>
      <c r="D646">
        <v>1.0627054335988286</v>
      </c>
      <c r="E646">
        <v>1.2597261927662007</v>
      </c>
      <c r="F646">
        <v>1.2550721471996515</v>
      </c>
      <c r="G646">
        <v>1.2890842527297188</v>
      </c>
      <c r="H646">
        <v>1.4873424985415067</v>
      </c>
      <c r="I646">
        <v>1.2521448847916805</v>
      </c>
      <c r="J646">
        <v>1.1882397531524127</v>
      </c>
      <c r="K646">
        <v>0.92231301140678623</v>
      </c>
      <c r="L646">
        <v>0.71827033741433421</v>
      </c>
      <c r="M646">
        <v>0.96752605100529721</v>
      </c>
      <c r="N646">
        <v>0.94185395201638389</v>
      </c>
      <c r="O646">
        <v>0.84928891920921867</v>
      </c>
      <c r="P646">
        <v>0.90436177988002497</v>
      </c>
      <c r="Q646">
        <v>0.86774308587598992</v>
      </c>
      <c r="R646">
        <v>0.9019371028128601</v>
      </c>
      <c r="S646">
        <v>0.75828998556776794</v>
      </c>
      <c r="T646">
        <v>0.78268381458696035</v>
      </c>
      <c r="U646">
        <v>0.91290649329737117</v>
      </c>
      <c r="V646">
        <v>0.97720157182858602</v>
      </c>
      <c r="W646">
        <v>1.0808982754371474</v>
      </c>
      <c r="X646">
        <v>0.88705928347521656</v>
      </c>
      <c r="Y646">
        <v>0.91518854740976519</v>
      </c>
      <c r="Z646">
        <v>0.84784333244722476</v>
      </c>
      <c r="AA646">
        <v>0.82961810832495719</v>
      </c>
      <c r="AB646">
        <v>0.82014157833461931</v>
      </c>
      <c r="AC646">
        <v>0.66802117315511744</v>
      </c>
      <c r="AD646">
        <v>0.78485211102937891</v>
      </c>
      <c r="AE646">
        <v>1.0030117460245027</v>
      </c>
      <c r="AF646">
        <v>1.2367644295658218</v>
      </c>
      <c r="AG646">
        <v>1.2251234539096922</v>
      </c>
      <c r="AH646">
        <v>1.0152402008873913</v>
      </c>
      <c r="AI646">
        <v>1.0913062416989054</v>
      </c>
      <c r="AJ646">
        <v>0.89230717879083321</v>
      </c>
      <c r="AK646">
        <v>1.1013076158083754</v>
      </c>
      <c r="AL646">
        <v>1.1003885423976356</v>
      </c>
      <c r="AM646" s="8">
        <v>1.1175594396475095</v>
      </c>
      <c r="AN646">
        <v>0.87874580201199026</v>
      </c>
      <c r="AO646">
        <v>0.79421287200496948</v>
      </c>
      <c r="AP646" s="8">
        <v>0.97254869690301304</v>
      </c>
      <c r="AU646" s="7">
        <v>0.33241256727530072</v>
      </c>
    </row>
    <row r="647" spans="1:47" x14ac:dyDescent="0.25">
      <c r="A647">
        <v>646</v>
      </c>
      <c r="B647">
        <v>1.6792595652292923</v>
      </c>
      <c r="C647">
        <v>1.5140634137868774</v>
      </c>
      <c r="D647">
        <v>1.0549273783952966</v>
      </c>
      <c r="E647">
        <v>1.1218783368821235</v>
      </c>
      <c r="F647">
        <v>1.2421427920277335</v>
      </c>
      <c r="G647">
        <v>1.448157305057902</v>
      </c>
      <c r="H647">
        <v>1.4730261330236163</v>
      </c>
      <c r="I647">
        <v>2.0407697905687661</v>
      </c>
      <c r="J647">
        <v>2.0426177776954706</v>
      </c>
      <c r="K647">
        <v>2.1389950730648009</v>
      </c>
      <c r="L647">
        <v>2.2751607154593336</v>
      </c>
      <c r="M647">
        <v>2.1108117232022074</v>
      </c>
      <c r="N647">
        <v>1.9809302681696175</v>
      </c>
      <c r="O647">
        <v>1.9998816926262462</v>
      </c>
      <c r="P647">
        <v>1.9132958996351972</v>
      </c>
      <c r="Q647">
        <v>1.8529289573843608</v>
      </c>
      <c r="R647">
        <v>1.659575894714314</v>
      </c>
      <c r="S647">
        <v>1.8529696106367672</v>
      </c>
      <c r="T647">
        <v>1.8430791060498029</v>
      </c>
      <c r="U647">
        <v>1.5448306370533247</v>
      </c>
      <c r="V647">
        <v>1.2071724010116855</v>
      </c>
      <c r="W647">
        <v>1.1474998540486403</v>
      </c>
      <c r="X647">
        <v>0.62879521602435262</v>
      </c>
      <c r="Y647">
        <v>0.7474674545960841</v>
      </c>
      <c r="Z647">
        <v>0.93275000441901934</v>
      </c>
      <c r="AA647">
        <v>0.85250113767621638</v>
      </c>
      <c r="AB647">
        <v>0.72814590100660781</v>
      </c>
      <c r="AC647">
        <v>0.97871564464696903</v>
      </c>
      <c r="AD647">
        <v>0.96146883012910922</v>
      </c>
      <c r="AE647">
        <v>0.79027440014603256</v>
      </c>
      <c r="AF647">
        <v>1.1249562387151746</v>
      </c>
      <c r="AG647">
        <v>1.2474264836556783</v>
      </c>
      <c r="AH647">
        <v>1.3603256727217681</v>
      </c>
      <c r="AI647">
        <v>1.2282070207002378</v>
      </c>
      <c r="AJ647">
        <v>1.2916435261233943</v>
      </c>
      <c r="AK647">
        <v>1.322998970301932</v>
      </c>
      <c r="AL647">
        <v>1.0406151118504194</v>
      </c>
      <c r="AM647" s="8">
        <v>1.3416837063244142</v>
      </c>
      <c r="AN647">
        <v>1.4202537225428373</v>
      </c>
      <c r="AO647">
        <v>1.5077700759207557</v>
      </c>
      <c r="AP647" s="8">
        <v>1.2882676323194246</v>
      </c>
      <c r="AU647" s="7">
        <v>0.35188443173424944</v>
      </c>
    </row>
    <row r="648" spans="1:47" x14ac:dyDescent="0.25">
      <c r="A648">
        <v>647</v>
      </c>
      <c r="B648">
        <v>1.1600764001992099</v>
      </c>
      <c r="C648">
        <v>1.0660307230145776</v>
      </c>
      <c r="D648">
        <v>1.2744460211389457</v>
      </c>
      <c r="E648">
        <v>1.1233181243211869</v>
      </c>
      <c r="F648">
        <v>1.1343551800537377</v>
      </c>
      <c r="G648">
        <v>1.3154980682025483</v>
      </c>
      <c r="H648">
        <v>0.90482784226134938</v>
      </c>
      <c r="I648">
        <v>0.88431622890285289</v>
      </c>
      <c r="J648">
        <v>1.0010018957558051</v>
      </c>
      <c r="K648">
        <v>0.94733321027154849</v>
      </c>
      <c r="L648">
        <v>0.997933452830981</v>
      </c>
      <c r="M648">
        <v>1.1577870081144659</v>
      </c>
      <c r="N648">
        <v>1.0088053918438531</v>
      </c>
      <c r="O648">
        <v>1.2861416731956807</v>
      </c>
      <c r="P648">
        <v>1.2210106469716542</v>
      </c>
      <c r="Q648">
        <v>1.3151321334723545</v>
      </c>
      <c r="R648">
        <v>1.0989860712358164</v>
      </c>
      <c r="S648">
        <v>0.74839115982797855</v>
      </c>
      <c r="T648">
        <v>0.64778525215143501</v>
      </c>
      <c r="U648">
        <v>0.77777953273356748</v>
      </c>
      <c r="V648">
        <v>0.7403003945119816</v>
      </c>
      <c r="W648">
        <v>0.90751247744818353</v>
      </c>
      <c r="X648">
        <v>0.91660073832663802</v>
      </c>
      <c r="Y648">
        <v>1.0308024311688324</v>
      </c>
      <c r="Z648">
        <v>1.3219353363719786</v>
      </c>
      <c r="AA648">
        <v>1.3746896859019511</v>
      </c>
      <c r="AB648">
        <v>0.92373706553966251</v>
      </c>
      <c r="AC648">
        <v>1.0708694826617124</v>
      </c>
      <c r="AD648">
        <v>1.1178906022542505</v>
      </c>
      <c r="AE648">
        <v>1.1708110476729432</v>
      </c>
      <c r="AF648">
        <v>1.0727226345543377</v>
      </c>
      <c r="AG648">
        <v>1.1443190418434801</v>
      </c>
      <c r="AH648">
        <v>1.2218448393545194</v>
      </c>
      <c r="AI648">
        <v>1.3102585149074004</v>
      </c>
      <c r="AJ648">
        <v>1.0215795417140312</v>
      </c>
      <c r="AK648">
        <v>0.93872345433443238</v>
      </c>
      <c r="AL648">
        <v>1.0140382665568686</v>
      </c>
      <c r="AM648" s="8">
        <v>1.1417923532295815</v>
      </c>
      <c r="AN648">
        <v>0.98382421021586508</v>
      </c>
      <c r="AO648">
        <v>0.93768783310644577</v>
      </c>
      <c r="AP648" s="8">
        <v>1.0568704908151241</v>
      </c>
      <c r="AU648" s="7">
        <v>0.20023288400049921</v>
      </c>
    </row>
    <row r="649" spans="1:47" x14ac:dyDescent="0.25">
      <c r="A649">
        <v>648</v>
      </c>
      <c r="B649">
        <v>0.3719547948296883</v>
      </c>
      <c r="C649">
        <v>0.31214015374864751</v>
      </c>
      <c r="D649">
        <v>0.47777729861983975</v>
      </c>
      <c r="E649">
        <v>0.51561361309353604</v>
      </c>
      <c r="F649">
        <v>0.3674611687121635</v>
      </c>
      <c r="G649">
        <v>0.41872741874875719</v>
      </c>
      <c r="H649">
        <v>0.38306170428004033</v>
      </c>
      <c r="I649">
        <v>0.520517331921311</v>
      </c>
      <c r="J649">
        <v>0.41717140573343126</v>
      </c>
      <c r="K649">
        <v>0.59381535448917444</v>
      </c>
      <c r="L649">
        <v>0.46624380065237947</v>
      </c>
      <c r="M649">
        <v>0.45096424135901403</v>
      </c>
      <c r="N649">
        <v>0.65227087566593467</v>
      </c>
      <c r="O649">
        <v>0.75656204398624427</v>
      </c>
      <c r="P649">
        <v>0.56460817249574147</v>
      </c>
      <c r="Q649">
        <v>0.56572613972108066</v>
      </c>
      <c r="R649">
        <v>0.87589334575547917</v>
      </c>
      <c r="S649">
        <v>1.1715131454678736</v>
      </c>
      <c r="T649">
        <v>1.0900671278643796</v>
      </c>
      <c r="U649">
        <v>1.0034799140762634</v>
      </c>
      <c r="V649">
        <v>0.69370046086899051</v>
      </c>
      <c r="W649">
        <v>0.62725043840821748</v>
      </c>
      <c r="X649">
        <v>0.71768500607303687</v>
      </c>
      <c r="Y649">
        <v>0.66083882718195963</v>
      </c>
      <c r="Z649">
        <v>0.77103715366767234</v>
      </c>
      <c r="AA649">
        <v>0.63534062826063631</v>
      </c>
      <c r="AB649">
        <v>0.67767929930528814</v>
      </c>
      <c r="AC649">
        <v>0.7252232086552709</v>
      </c>
      <c r="AD649">
        <v>0.69454148418429518</v>
      </c>
      <c r="AE649">
        <v>0.61855017221185327</v>
      </c>
      <c r="AF649">
        <v>0.73892151855195376</v>
      </c>
      <c r="AG649">
        <v>0.67127897216735144</v>
      </c>
      <c r="AH649">
        <v>0.78158950065740362</v>
      </c>
      <c r="AI649">
        <v>0.57935259540110606</v>
      </c>
      <c r="AJ649">
        <v>0.71051940802942792</v>
      </c>
      <c r="AK649">
        <v>0.87422079950458509</v>
      </c>
      <c r="AL649">
        <v>1.0094091263996783</v>
      </c>
      <c r="AM649" s="8">
        <v>1.2712744775613083</v>
      </c>
      <c r="AN649">
        <v>1.4646832769420732</v>
      </c>
      <c r="AO649">
        <v>1.4044627372464746</v>
      </c>
      <c r="AP649" s="8">
        <v>1.3483297843917372</v>
      </c>
      <c r="AU649" s="7">
        <v>0.35362268991414642</v>
      </c>
    </row>
    <row r="650" spans="1:47" x14ac:dyDescent="0.25">
      <c r="A650">
        <v>649</v>
      </c>
      <c r="B650">
        <v>1.0477580209208497</v>
      </c>
      <c r="C650">
        <v>1.1769851977420154</v>
      </c>
      <c r="D650">
        <v>1.2419201710616437</v>
      </c>
      <c r="E650">
        <v>1.2280169472389684</v>
      </c>
      <c r="F650">
        <v>1.178192576063632</v>
      </c>
      <c r="G650">
        <v>0.96041517472519899</v>
      </c>
      <c r="H650">
        <v>0.91038827149030987</v>
      </c>
      <c r="I650">
        <v>1.0033529599648483</v>
      </c>
      <c r="J650">
        <v>1.0406348802601253</v>
      </c>
      <c r="K650">
        <v>0.78227561623551689</v>
      </c>
      <c r="L650">
        <v>1.0996377849805938</v>
      </c>
      <c r="M650">
        <v>1.0087784981757839</v>
      </c>
      <c r="N650">
        <v>1.3486481551560505</v>
      </c>
      <c r="O650">
        <v>1.033874869980014</v>
      </c>
      <c r="P650">
        <v>1.0640236148589099</v>
      </c>
      <c r="Q650">
        <v>0.96239834818053716</v>
      </c>
      <c r="R650">
        <v>1.1832076754984291</v>
      </c>
      <c r="S650">
        <v>1.4271150608066236</v>
      </c>
      <c r="T650">
        <v>1.3018155201957762</v>
      </c>
      <c r="U650">
        <v>1.3093529533550201</v>
      </c>
      <c r="V650">
        <v>1.1422902641358637</v>
      </c>
      <c r="W650">
        <v>1.4846131792356798</v>
      </c>
      <c r="X650">
        <v>1.513324703861332</v>
      </c>
      <c r="Y650">
        <v>1.6367979810606579</v>
      </c>
      <c r="Z650">
        <v>1.1457628870508081</v>
      </c>
      <c r="AA650">
        <v>1.2014434069123121</v>
      </c>
      <c r="AB650">
        <v>1.2328389944816014</v>
      </c>
      <c r="AC650">
        <v>1.4194321148586817</v>
      </c>
      <c r="AD650">
        <v>1.4238695858487525</v>
      </c>
      <c r="AE650">
        <v>1.6974960384825213</v>
      </c>
      <c r="AF650">
        <v>1.7088880174278755</v>
      </c>
      <c r="AG650">
        <v>1.4424990356529397</v>
      </c>
      <c r="AH650">
        <v>1.2130214016454266</v>
      </c>
      <c r="AI650">
        <v>1.3050082398789529</v>
      </c>
      <c r="AJ650">
        <v>1.4452141616818259</v>
      </c>
      <c r="AK650">
        <v>1.3004168002236856</v>
      </c>
      <c r="AL650">
        <v>1.1186630858175728</v>
      </c>
      <c r="AM650" s="8">
        <v>1.3583260930229353</v>
      </c>
      <c r="AN650">
        <v>1.2717515123482726</v>
      </c>
      <c r="AO650">
        <v>1.0959240891871702</v>
      </c>
      <c r="AP650" s="8">
        <v>1.1083850811583769</v>
      </c>
      <c r="AU650" s="7">
        <v>0.21665235117910669</v>
      </c>
    </row>
    <row r="651" spans="1:47" x14ac:dyDescent="0.25">
      <c r="A651">
        <v>650</v>
      </c>
      <c r="B651">
        <v>0.54172920083389653</v>
      </c>
      <c r="C651">
        <v>0.64586223453932423</v>
      </c>
      <c r="D651">
        <v>0.74657347095200599</v>
      </c>
      <c r="E651">
        <v>0.71893395141688776</v>
      </c>
      <c r="F651">
        <v>0.66932807050099186</v>
      </c>
      <c r="G651">
        <v>0.50458253864297054</v>
      </c>
      <c r="H651">
        <v>0.60879017913341638</v>
      </c>
      <c r="I651">
        <v>0.76634117547028446</v>
      </c>
      <c r="J651">
        <v>0.57246095735412184</v>
      </c>
      <c r="K651">
        <v>0.64662104871604908</v>
      </c>
      <c r="L651">
        <v>0.84221572287731261</v>
      </c>
      <c r="M651">
        <v>0.79477154468970312</v>
      </c>
      <c r="N651">
        <v>0.62711816301553136</v>
      </c>
      <c r="O651">
        <v>0.67702188216909043</v>
      </c>
      <c r="P651">
        <v>0.8397686921273031</v>
      </c>
      <c r="Q651">
        <v>0.69353613865902286</v>
      </c>
      <c r="R651">
        <v>1.0520900576259249</v>
      </c>
      <c r="S651">
        <v>1.0665267062822588</v>
      </c>
      <c r="T651">
        <v>0.98501269570949201</v>
      </c>
      <c r="U651">
        <v>1.035185333328057</v>
      </c>
      <c r="V651">
        <v>1.2130503472629308</v>
      </c>
      <c r="W651">
        <v>1.2477975187758861</v>
      </c>
      <c r="X651">
        <v>1.4515003260290413</v>
      </c>
      <c r="Y651">
        <v>1.8169176162862128</v>
      </c>
      <c r="Z651">
        <v>1.631079351133879</v>
      </c>
      <c r="AA651">
        <v>2.0002857548074391</v>
      </c>
      <c r="AB651">
        <v>2.1743439523289414</v>
      </c>
      <c r="AC651">
        <v>2.668260832388365</v>
      </c>
      <c r="AD651">
        <v>1.9860327774518132</v>
      </c>
      <c r="AE651">
        <v>1.4598735966074989</v>
      </c>
      <c r="AF651">
        <v>0.9908505702350946</v>
      </c>
      <c r="AG651">
        <v>0.80517773291272032</v>
      </c>
      <c r="AH651">
        <v>0.79624480101244943</v>
      </c>
      <c r="AI651">
        <v>0.78145400029932299</v>
      </c>
      <c r="AJ651">
        <v>0.46791391044672692</v>
      </c>
      <c r="AK651">
        <v>0.40984723391213818</v>
      </c>
      <c r="AL651">
        <v>0.68993336096945523</v>
      </c>
      <c r="AM651" s="8">
        <v>0.86645331852440255</v>
      </c>
      <c r="AN651">
        <v>1.040914693132571</v>
      </c>
      <c r="AO651">
        <v>1.0563836939011881</v>
      </c>
      <c r="AP651" s="8">
        <v>0.99119411086679521</v>
      </c>
      <c r="AU651" s="7">
        <v>0.40118436729961438</v>
      </c>
    </row>
    <row r="652" spans="1:47" x14ac:dyDescent="0.25">
      <c r="A652">
        <v>651</v>
      </c>
      <c r="B652">
        <v>1.817796968321338</v>
      </c>
      <c r="C652">
        <v>1.9386065395027716</v>
      </c>
      <c r="D652">
        <v>2.2344467887427868</v>
      </c>
      <c r="E652">
        <v>2.328342812471949</v>
      </c>
      <c r="F652">
        <v>2.1036163829931862</v>
      </c>
      <c r="G652">
        <v>2.2839578686108704</v>
      </c>
      <c r="H652">
        <v>1.7811094423205776</v>
      </c>
      <c r="I652">
        <v>1.1391283830630998</v>
      </c>
      <c r="J652">
        <v>0.98349751825498344</v>
      </c>
      <c r="K652">
        <v>0.84816788398554999</v>
      </c>
      <c r="L652">
        <v>1.0479280355768614</v>
      </c>
      <c r="M652">
        <v>0.89045947374638224</v>
      </c>
      <c r="N652">
        <v>1.0574730485385286</v>
      </c>
      <c r="O652">
        <v>0.74979813162237918</v>
      </c>
      <c r="P652">
        <v>0.81267453816562474</v>
      </c>
      <c r="Q652">
        <v>0.94648259082440334</v>
      </c>
      <c r="R652">
        <v>1.0242994679860022</v>
      </c>
      <c r="S652">
        <v>0.99862008549646186</v>
      </c>
      <c r="T652">
        <v>1.0994171003106474</v>
      </c>
      <c r="U652">
        <v>1.1530518722382408</v>
      </c>
      <c r="V652">
        <v>1.2608027032812905</v>
      </c>
      <c r="W652">
        <v>1.2275465150068237</v>
      </c>
      <c r="X652">
        <v>1.2917371613316768</v>
      </c>
      <c r="Y652">
        <v>1.3515553565346696</v>
      </c>
      <c r="Z652">
        <v>1.1838094007215059</v>
      </c>
      <c r="AA652">
        <v>1.3618534038496679</v>
      </c>
      <c r="AB652">
        <v>1.2679256164125539</v>
      </c>
      <c r="AC652">
        <v>1.2455210976286488</v>
      </c>
      <c r="AD652">
        <v>1.5662161883035963</v>
      </c>
      <c r="AE652">
        <v>1.4283720299769924</v>
      </c>
      <c r="AF652">
        <v>1.4460342727375164</v>
      </c>
      <c r="AG652">
        <v>1.407306355071021</v>
      </c>
      <c r="AH652">
        <v>1.4597460014193084</v>
      </c>
      <c r="AI652">
        <v>1.6222903841337462</v>
      </c>
      <c r="AJ652">
        <v>1.3683996887750116</v>
      </c>
      <c r="AK652">
        <v>1.2448263923251697</v>
      </c>
      <c r="AL652">
        <v>1.0674300706321382</v>
      </c>
      <c r="AM652" s="8">
        <v>0.87788222269696503</v>
      </c>
      <c r="AN652">
        <v>0.65545550810621256</v>
      </c>
      <c r="AO652">
        <v>0.59139250610279814</v>
      </c>
      <c r="AP652" s="8">
        <v>0.4918475865877836</v>
      </c>
      <c r="AU652" s="7">
        <v>0.59650834377609807</v>
      </c>
    </row>
    <row r="653" spans="1:47" x14ac:dyDescent="0.25">
      <c r="A653">
        <v>652</v>
      </c>
      <c r="B653">
        <v>1.9621527032337225</v>
      </c>
      <c r="C653">
        <v>1.346662925490639</v>
      </c>
      <c r="D653">
        <v>1.882242951138021</v>
      </c>
      <c r="E653">
        <v>1.7790369854162935</v>
      </c>
      <c r="F653">
        <v>1.8260467328341081</v>
      </c>
      <c r="G653">
        <v>1.3304708363877902</v>
      </c>
      <c r="H653">
        <v>1.0235153544116435</v>
      </c>
      <c r="I653">
        <v>1.4744351398337294</v>
      </c>
      <c r="J653">
        <v>0.9820616703046563</v>
      </c>
      <c r="K653">
        <v>1.1103070719947403</v>
      </c>
      <c r="L653">
        <v>0.99167910564307593</v>
      </c>
      <c r="M653">
        <v>1.0970683444250979</v>
      </c>
      <c r="N653">
        <v>1.2726520390036788</v>
      </c>
      <c r="O653">
        <v>1.3726300458910563</v>
      </c>
      <c r="P653">
        <v>1.2781490080124387</v>
      </c>
      <c r="Q653">
        <v>1.7260585375367756</v>
      </c>
      <c r="R653">
        <v>1.73883286195829</v>
      </c>
      <c r="S653">
        <v>1.9232565782802553</v>
      </c>
      <c r="T653">
        <v>1.9792982528776766</v>
      </c>
      <c r="U653">
        <v>2.0065136108795718</v>
      </c>
      <c r="V653">
        <v>1.7167336619490547</v>
      </c>
      <c r="W653">
        <v>1.4425067538802341</v>
      </c>
      <c r="X653">
        <v>1.3617553311091894</v>
      </c>
      <c r="Y653">
        <v>0.94798040689552909</v>
      </c>
      <c r="Z653">
        <v>1.1427068992671265</v>
      </c>
      <c r="AA653">
        <v>1.3366451345263739</v>
      </c>
      <c r="AB653">
        <v>1.314023340492571</v>
      </c>
      <c r="AC653">
        <v>1.3361316955967999</v>
      </c>
      <c r="AD653">
        <v>1.4256394258707086</v>
      </c>
      <c r="AE653">
        <v>1.1677612726498714</v>
      </c>
      <c r="AF653">
        <v>0.94846096962571225</v>
      </c>
      <c r="AG653">
        <v>0.86738811227635149</v>
      </c>
      <c r="AH653">
        <v>1.2120358161133788</v>
      </c>
      <c r="AI653">
        <v>1.1798629891657615</v>
      </c>
      <c r="AJ653">
        <v>1.6165639436164259</v>
      </c>
      <c r="AK653">
        <v>1.4189415945602779</v>
      </c>
      <c r="AL653">
        <v>1.5460589437123564</v>
      </c>
      <c r="AM653" s="8">
        <v>1.8323330943144132</v>
      </c>
      <c r="AN653">
        <v>1.5268448343788195</v>
      </c>
      <c r="AO653">
        <v>1.7199418673918421</v>
      </c>
      <c r="AP653" s="8">
        <v>1.8161314790449046</v>
      </c>
      <c r="AU653" s="7">
        <v>0.18444076571128656</v>
      </c>
    </row>
    <row r="654" spans="1:47" x14ac:dyDescent="0.25">
      <c r="A654">
        <v>653</v>
      </c>
      <c r="B654">
        <v>1.1275408997175536</v>
      </c>
      <c r="C654">
        <v>0.93716057552997301</v>
      </c>
      <c r="D654">
        <v>1.0200111303416362</v>
      </c>
      <c r="E654">
        <v>0.82877269943795717</v>
      </c>
      <c r="F654">
        <v>0.8081396132020392</v>
      </c>
      <c r="G654">
        <v>0.89566771280091584</v>
      </c>
      <c r="H654">
        <v>0.85306252948736694</v>
      </c>
      <c r="I654">
        <v>1.2222955639831361</v>
      </c>
      <c r="J654">
        <v>1.1996922773635694</v>
      </c>
      <c r="K654">
        <v>1.1429042489199275</v>
      </c>
      <c r="L654">
        <v>1.3194720178320907</v>
      </c>
      <c r="M654">
        <v>1.0245569105317673</v>
      </c>
      <c r="N654">
        <v>1.3945389715981187</v>
      </c>
      <c r="O654">
        <v>1.3911892092577005</v>
      </c>
      <c r="P654">
        <v>1.2250298205752475</v>
      </c>
      <c r="Q654">
        <v>1.0217498387655815</v>
      </c>
      <c r="R654">
        <v>0.89732991327665634</v>
      </c>
      <c r="S654">
        <v>1.0069792378141655</v>
      </c>
      <c r="T654">
        <v>0.80120102141537985</v>
      </c>
      <c r="U654">
        <v>0.79790647061150455</v>
      </c>
      <c r="V654">
        <v>0.69514582289039351</v>
      </c>
      <c r="W654">
        <v>0.72362721756370663</v>
      </c>
      <c r="X654">
        <v>0.64138620292903292</v>
      </c>
      <c r="Y654">
        <v>0.64168858829156705</v>
      </c>
      <c r="Z654">
        <v>0.48988382610378717</v>
      </c>
      <c r="AA654">
        <v>0.55894647937386877</v>
      </c>
      <c r="AB654">
        <v>0.58737063908401654</v>
      </c>
      <c r="AC654">
        <v>0.48167165457701977</v>
      </c>
      <c r="AD654">
        <v>0.46608163134355024</v>
      </c>
      <c r="AE654">
        <v>0.54023615008616666</v>
      </c>
      <c r="AF654">
        <v>0.46524925733110845</v>
      </c>
      <c r="AG654">
        <v>0.30382770553800459</v>
      </c>
      <c r="AH654">
        <v>0.19910604913826835</v>
      </c>
      <c r="AI654">
        <v>0.33077568096277715</v>
      </c>
      <c r="AJ654">
        <v>0.53829268445954681</v>
      </c>
      <c r="AK654">
        <v>0.48688313767631819</v>
      </c>
      <c r="AL654">
        <v>0.62112453054747829</v>
      </c>
      <c r="AM654" s="8">
        <v>0.81680300610858869</v>
      </c>
      <c r="AN654">
        <v>1.0038780009201154</v>
      </c>
      <c r="AO654">
        <v>1.1913025656214815</v>
      </c>
      <c r="AP654" s="8">
        <v>1.0370335397633244</v>
      </c>
      <c r="AU654" s="7">
        <v>0.62775785237126702</v>
      </c>
    </row>
    <row r="655" spans="1:47" x14ac:dyDescent="0.25">
      <c r="A655">
        <v>654</v>
      </c>
      <c r="B655">
        <v>0.35904288037907289</v>
      </c>
      <c r="C655">
        <v>0.30074970050320954</v>
      </c>
      <c r="D655">
        <v>0.26413991028054956</v>
      </c>
      <c r="E655">
        <v>0.34713348915065328</v>
      </c>
      <c r="F655">
        <v>0.47898416973209551</v>
      </c>
      <c r="G655">
        <v>0.46856300180038613</v>
      </c>
      <c r="H655">
        <v>0.56328150438638047</v>
      </c>
      <c r="I655">
        <v>0.40590833004757354</v>
      </c>
      <c r="J655">
        <v>0.25634353791784442</v>
      </c>
      <c r="K655">
        <v>0.53482327073325786</v>
      </c>
      <c r="L655">
        <v>0.8834140996145845</v>
      </c>
      <c r="M655">
        <v>0.87224886699930548</v>
      </c>
      <c r="N655">
        <v>1.1224716908804102</v>
      </c>
      <c r="O655">
        <v>0.97432554960359041</v>
      </c>
      <c r="P655">
        <v>1.0881073614837244</v>
      </c>
      <c r="Q655">
        <v>1.1654086199450073</v>
      </c>
      <c r="R655">
        <v>1.0621263960783605</v>
      </c>
      <c r="S655">
        <v>1.0097859881424871</v>
      </c>
      <c r="T655">
        <v>1.1740253896089519</v>
      </c>
      <c r="U655">
        <v>1.2597250689974251</v>
      </c>
      <c r="V655">
        <v>1.4301255349154582</v>
      </c>
      <c r="W655">
        <v>1.4834213684250543</v>
      </c>
      <c r="X655">
        <v>1.7138787553490238</v>
      </c>
      <c r="Y655">
        <v>1.6327479505589677</v>
      </c>
      <c r="Z655">
        <v>1.7531740437214696</v>
      </c>
      <c r="AA655">
        <v>2.0331739332734133</v>
      </c>
      <c r="AB655">
        <v>1.6933542629828753</v>
      </c>
      <c r="AC655">
        <v>1.5806575459931107</v>
      </c>
      <c r="AD655">
        <v>1.5088222788275119</v>
      </c>
      <c r="AE655">
        <v>1.3022578764272641</v>
      </c>
      <c r="AF655">
        <v>0.87826327248351088</v>
      </c>
      <c r="AG655">
        <v>1.0158101487146425</v>
      </c>
      <c r="AH655">
        <v>1.0070180437751155</v>
      </c>
      <c r="AI655">
        <v>0.76861798849765783</v>
      </c>
      <c r="AJ655">
        <v>0.69922637541531929</v>
      </c>
      <c r="AK655">
        <v>0.47217901137449736</v>
      </c>
      <c r="AL655">
        <v>0.70844463494691046</v>
      </c>
      <c r="AM655" s="8">
        <v>0.700656402365475</v>
      </c>
      <c r="AN655">
        <v>0.6581827328802935</v>
      </c>
      <c r="AO655">
        <v>0.86512322530800756</v>
      </c>
      <c r="AP655" s="8">
        <v>1.0407032776472889</v>
      </c>
      <c r="AU655" s="7">
        <v>0.2822807239857652</v>
      </c>
    </row>
    <row r="656" spans="1:47" x14ac:dyDescent="0.25">
      <c r="A656">
        <v>655</v>
      </c>
      <c r="B656">
        <v>1.3743882765473487</v>
      </c>
      <c r="C656">
        <v>1.3717569400898635</v>
      </c>
      <c r="D656">
        <v>1.415272358529468</v>
      </c>
      <c r="E656">
        <v>1.4361732130527287</v>
      </c>
      <c r="F656">
        <v>1.5852500964325045</v>
      </c>
      <c r="G656">
        <v>1.6166187471267683</v>
      </c>
      <c r="H656">
        <v>1.5777841529520791</v>
      </c>
      <c r="I656">
        <v>1.7899406024089506</v>
      </c>
      <c r="J656">
        <v>1.7437710559886153</v>
      </c>
      <c r="K656">
        <v>1.6929709582583774</v>
      </c>
      <c r="L656">
        <v>1.8933788700240779</v>
      </c>
      <c r="M656">
        <v>2.0203676152900485</v>
      </c>
      <c r="N656">
        <v>2.7345809555659453</v>
      </c>
      <c r="O656">
        <v>2.6528764774465485</v>
      </c>
      <c r="P656">
        <v>2.4646559519555771</v>
      </c>
      <c r="Q656">
        <v>1.5879209772120295</v>
      </c>
      <c r="R656">
        <v>1.5465098132631547</v>
      </c>
      <c r="S656">
        <v>1.407218308571297</v>
      </c>
      <c r="T656">
        <v>1.3978308019242021</v>
      </c>
      <c r="U656">
        <v>1.1713908570619855</v>
      </c>
      <c r="V656">
        <v>0.95391413336449937</v>
      </c>
      <c r="W656">
        <v>1.0680478837682625</v>
      </c>
      <c r="X656">
        <v>1.3197301193871886</v>
      </c>
      <c r="Y656">
        <v>1.173018145029145</v>
      </c>
      <c r="Z656">
        <v>0.89088423630577729</v>
      </c>
      <c r="AA656">
        <v>0.95372041343595315</v>
      </c>
      <c r="AB656">
        <v>0.83254031069358103</v>
      </c>
      <c r="AC656">
        <v>0.91945875360521367</v>
      </c>
      <c r="AD656">
        <v>1.0741234056869216</v>
      </c>
      <c r="AE656">
        <v>1.0952627483046042</v>
      </c>
      <c r="AF656">
        <v>1.4719300282306556</v>
      </c>
      <c r="AG656">
        <v>1.5109429940055461</v>
      </c>
      <c r="AH656">
        <v>1.1471952599519528</v>
      </c>
      <c r="AI656">
        <v>1.1027988094268768</v>
      </c>
      <c r="AJ656">
        <v>1.1835150001303569</v>
      </c>
      <c r="AK656">
        <v>1.2652857716004753</v>
      </c>
      <c r="AL656">
        <v>1.1861396698445521</v>
      </c>
      <c r="AM656" s="8">
        <v>1.1009241928723312</v>
      </c>
      <c r="AN656">
        <v>1.2645483558945629</v>
      </c>
      <c r="AO656">
        <v>1.0000545532793006</v>
      </c>
      <c r="AP656" s="8">
        <v>0.78707390670846966</v>
      </c>
      <c r="AU656" s="7">
        <v>0.23243687718852271</v>
      </c>
    </row>
    <row r="657" spans="1:47" x14ac:dyDescent="0.25">
      <c r="A657">
        <v>656</v>
      </c>
      <c r="B657">
        <v>1.1319345372736658</v>
      </c>
      <c r="C657">
        <v>0.86749511443906369</v>
      </c>
      <c r="D657">
        <v>0.73894010873040905</v>
      </c>
      <c r="E657">
        <v>0.62687290058291567</v>
      </c>
      <c r="F657">
        <v>0.75751314151119686</v>
      </c>
      <c r="G657">
        <v>0.66525870382147656</v>
      </c>
      <c r="H657">
        <v>0.60675656085778573</v>
      </c>
      <c r="I657">
        <v>0.84010555125962627</v>
      </c>
      <c r="J657">
        <v>0.9247697897462086</v>
      </c>
      <c r="K657">
        <v>0.67850732009510262</v>
      </c>
      <c r="L657">
        <v>0.80628925327771606</v>
      </c>
      <c r="M657">
        <v>0.91021345219650651</v>
      </c>
      <c r="N657">
        <v>0.93727894726055727</v>
      </c>
      <c r="O657">
        <v>0.92919597907645091</v>
      </c>
      <c r="P657">
        <v>1.1474392214826692</v>
      </c>
      <c r="Q657">
        <v>0.98257152439004947</v>
      </c>
      <c r="R657">
        <v>0.99107955234161016</v>
      </c>
      <c r="S657">
        <v>0.82478709053981536</v>
      </c>
      <c r="T657">
        <v>0.81955526791178801</v>
      </c>
      <c r="U657">
        <v>0.96134155864483661</v>
      </c>
      <c r="V657">
        <v>0.84664793060436216</v>
      </c>
      <c r="W657">
        <v>0.72092096719961052</v>
      </c>
      <c r="X657">
        <v>0.82612632545125742</v>
      </c>
      <c r="Y657">
        <v>0.9423953711512344</v>
      </c>
      <c r="Z657">
        <v>1.0960073310981646</v>
      </c>
      <c r="AA657">
        <v>1.4964168065078645</v>
      </c>
      <c r="AB657">
        <v>1.3609513286113821</v>
      </c>
      <c r="AC657">
        <v>1.1796202687850381</v>
      </c>
      <c r="AD657">
        <v>1.2751623663852658</v>
      </c>
      <c r="AE657">
        <v>1.3616562520977076</v>
      </c>
      <c r="AF657">
        <v>1.4597960563642685</v>
      </c>
      <c r="AG657">
        <v>1.5815104405135709</v>
      </c>
      <c r="AH657">
        <v>1.4090315181119371</v>
      </c>
      <c r="AI657">
        <v>2.0675723432279098</v>
      </c>
      <c r="AJ657">
        <v>1.6337719236209109</v>
      </c>
      <c r="AK657">
        <v>1.7698520082103166</v>
      </c>
      <c r="AL657">
        <v>1.6442365965792607</v>
      </c>
      <c r="AM657" s="8">
        <v>1.3983418610053437</v>
      </c>
      <c r="AN657">
        <v>1.5186772929024057</v>
      </c>
      <c r="AO657">
        <v>1.4903022444977392</v>
      </c>
      <c r="AP657" s="8">
        <v>1.6042422143545281</v>
      </c>
      <c r="AU657" s="7">
        <v>0.16253317626813002</v>
      </c>
    </row>
    <row r="658" spans="1:47" x14ac:dyDescent="0.25">
      <c r="A658">
        <v>657</v>
      </c>
      <c r="B658">
        <v>0.85419885892504999</v>
      </c>
      <c r="C658">
        <v>0.67266875525757586</v>
      </c>
      <c r="D658">
        <v>0.77311341449317827</v>
      </c>
      <c r="E658">
        <v>0.96158481505004656</v>
      </c>
      <c r="F658">
        <v>0.92604237185059912</v>
      </c>
      <c r="G658">
        <v>1.0469145752799389</v>
      </c>
      <c r="H658">
        <v>1.3479230096564512</v>
      </c>
      <c r="I658">
        <v>1.1570407967682823</v>
      </c>
      <c r="J658">
        <v>1.0944266677771057</v>
      </c>
      <c r="K658">
        <v>1.047473956891074</v>
      </c>
      <c r="L658">
        <v>1.0296076148761049</v>
      </c>
      <c r="M658">
        <v>0.93173759589998406</v>
      </c>
      <c r="N658">
        <v>0.9475550973167215</v>
      </c>
      <c r="O658">
        <v>0.86534857500279272</v>
      </c>
      <c r="P658">
        <v>0.70231397944804819</v>
      </c>
      <c r="Q658">
        <v>0.55807075191504452</v>
      </c>
      <c r="R658">
        <v>0.64319284632456641</v>
      </c>
      <c r="S658">
        <v>0.47057012201943715</v>
      </c>
      <c r="T658">
        <v>0.49403935291310197</v>
      </c>
      <c r="U658">
        <v>0.56775475167278722</v>
      </c>
      <c r="V658">
        <v>0.63842951946960924</v>
      </c>
      <c r="W658">
        <v>0.8685092176076612</v>
      </c>
      <c r="X658">
        <v>1.0019348830050427</v>
      </c>
      <c r="Y658">
        <v>1.2760485249899456</v>
      </c>
      <c r="Z658">
        <v>0.8656632719242181</v>
      </c>
      <c r="AA658">
        <v>1.202715275531268</v>
      </c>
      <c r="AB658">
        <v>1.4688382687550026</v>
      </c>
      <c r="AC658">
        <v>1.5286112870367805</v>
      </c>
      <c r="AD658">
        <v>1.8192821174766769</v>
      </c>
      <c r="AE658">
        <v>1.7535071389658512</v>
      </c>
      <c r="AF658">
        <v>2.1516843025795707</v>
      </c>
      <c r="AG658">
        <v>1.8893143074562422</v>
      </c>
      <c r="AH658">
        <v>2.0789386048501952</v>
      </c>
      <c r="AI658">
        <v>1.7200881682197724</v>
      </c>
      <c r="AJ658">
        <v>1.4270997184869731</v>
      </c>
      <c r="AK658">
        <v>1.6321339475053493</v>
      </c>
      <c r="AL658">
        <v>2.0224287222605746</v>
      </c>
      <c r="AM658" s="8">
        <v>2.5916595415082484</v>
      </c>
      <c r="AN658">
        <v>2.8725526505544479</v>
      </c>
      <c r="AO658">
        <v>2.9676308856711588</v>
      </c>
      <c r="AP658" s="8">
        <v>3.3570086213513526</v>
      </c>
      <c r="AU658" s="7">
        <v>0.36165203334816221</v>
      </c>
    </row>
    <row r="659" spans="1:47" x14ac:dyDescent="0.25">
      <c r="A659">
        <v>658</v>
      </c>
      <c r="B659">
        <v>0.32910769600205453</v>
      </c>
      <c r="C659">
        <v>0.29548008659627145</v>
      </c>
      <c r="D659">
        <v>0.44938146283747843</v>
      </c>
      <c r="E659">
        <v>0.42515370484473847</v>
      </c>
      <c r="F659">
        <v>0.55356643483892387</v>
      </c>
      <c r="G659">
        <v>0.62097441342392357</v>
      </c>
      <c r="H659">
        <v>0.65140306685646276</v>
      </c>
      <c r="I659">
        <v>0.84546462955691515</v>
      </c>
      <c r="J659">
        <v>0.7088889453073417</v>
      </c>
      <c r="K659">
        <v>0.73374418936913299</v>
      </c>
      <c r="L659">
        <v>1.0397289413877946</v>
      </c>
      <c r="M659">
        <v>1.1060523924662014</v>
      </c>
      <c r="N659">
        <v>1.4536128249758586</v>
      </c>
      <c r="O659">
        <v>1.2586604438202125</v>
      </c>
      <c r="P659">
        <v>1.2192823106694224</v>
      </c>
      <c r="Q659">
        <v>1.2120632968114311</v>
      </c>
      <c r="R659">
        <v>1.2677420481585295</v>
      </c>
      <c r="S659">
        <v>1.2424377271326887</v>
      </c>
      <c r="T659">
        <v>1.4630323528465961</v>
      </c>
      <c r="U659">
        <v>1.2086740364395139</v>
      </c>
      <c r="V659">
        <v>1.1340384219258981</v>
      </c>
      <c r="W659">
        <v>0.84125410924309874</v>
      </c>
      <c r="X659">
        <v>0.99801606078019611</v>
      </c>
      <c r="Y659">
        <v>0.80102017787327573</v>
      </c>
      <c r="Z659">
        <v>1.1245886023150402</v>
      </c>
      <c r="AA659">
        <v>1.1175482176612195</v>
      </c>
      <c r="AB659">
        <v>1.0131446340005863</v>
      </c>
      <c r="AC659">
        <v>1.2747322063841142</v>
      </c>
      <c r="AD659">
        <v>1.730758188805491</v>
      </c>
      <c r="AE659">
        <v>1.6703716534076005</v>
      </c>
      <c r="AF659">
        <v>1.6150095517106355</v>
      </c>
      <c r="AG659">
        <v>1.9083750276025888</v>
      </c>
      <c r="AH659">
        <v>1.6663405720981737</v>
      </c>
      <c r="AI659">
        <v>1.7946448876714169</v>
      </c>
      <c r="AJ659">
        <v>1.7285623924711961</v>
      </c>
      <c r="AK659">
        <v>1.9944373095941783</v>
      </c>
      <c r="AL659">
        <v>2.0316708784107407</v>
      </c>
      <c r="AM659" s="8">
        <v>2.1910413720880704</v>
      </c>
      <c r="AN659">
        <v>1.9783208189292023</v>
      </c>
      <c r="AO659">
        <v>1.8851937592095085</v>
      </c>
      <c r="AP659" s="8">
        <v>1.9268225878964707</v>
      </c>
      <c r="AU659" s="7">
        <v>0.1512931157436232</v>
      </c>
    </row>
    <row r="660" spans="1:47" x14ac:dyDescent="0.25">
      <c r="A660">
        <v>659</v>
      </c>
      <c r="B660">
        <v>1.3114958290510128</v>
      </c>
      <c r="C660">
        <v>1.4588680862631045</v>
      </c>
      <c r="D660">
        <v>1.1754228040232582</v>
      </c>
      <c r="E660">
        <v>1.3867234425281183</v>
      </c>
      <c r="F660">
        <v>1.1763136465199544</v>
      </c>
      <c r="G660">
        <v>1.2598350094091983</v>
      </c>
      <c r="H660">
        <v>1.1015339780827109</v>
      </c>
      <c r="I660">
        <v>1.1826369940117427</v>
      </c>
      <c r="J660">
        <v>0.79440828974849564</v>
      </c>
      <c r="K660">
        <v>0.87671361998815556</v>
      </c>
      <c r="L660">
        <v>1.0257091923245345</v>
      </c>
      <c r="M660">
        <v>0.83167249083669204</v>
      </c>
      <c r="N660">
        <v>0.84439757614935007</v>
      </c>
      <c r="O660">
        <v>1.0169135093992385</v>
      </c>
      <c r="P660">
        <v>0.95859304326129324</v>
      </c>
      <c r="Q660">
        <v>0.98360653273777321</v>
      </c>
      <c r="R660">
        <v>1.1414445100795025</v>
      </c>
      <c r="S660">
        <v>1.2765321328821044</v>
      </c>
      <c r="T660">
        <v>1.1619830187536435</v>
      </c>
      <c r="U660">
        <v>0.84579891742392455</v>
      </c>
      <c r="V660">
        <v>0.91589212464591419</v>
      </c>
      <c r="W660">
        <v>0.90059293179248889</v>
      </c>
      <c r="X660">
        <v>0.98436776363282696</v>
      </c>
      <c r="Y660">
        <v>0.94989241990467976</v>
      </c>
      <c r="Z660">
        <v>0.92643601324370595</v>
      </c>
      <c r="AA660">
        <v>1.1207592833332112</v>
      </c>
      <c r="AB660">
        <v>1.186706379430839</v>
      </c>
      <c r="AC660">
        <v>0.95008088013984437</v>
      </c>
      <c r="AD660">
        <v>0.76322314507859912</v>
      </c>
      <c r="AE660">
        <v>0.8834926786166738</v>
      </c>
      <c r="AF660">
        <v>1.0579245103715078</v>
      </c>
      <c r="AG660">
        <v>1.0732722111126036</v>
      </c>
      <c r="AH660">
        <v>1.0390332955131336</v>
      </c>
      <c r="AI660">
        <v>0.90311957523753028</v>
      </c>
      <c r="AJ660">
        <v>1.0981755867189897</v>
      </c>
      <c r="AK660">
        <v>1.078997108508325</v>
      </c>
      <c r="AL660">
        <v>1.2332684995821555</v>
      </c>
      <c r="AM660" s="8">
        <v>1.1638176706932626</v>
      </c>
      <c r="AN660">
        <v>1.0685113761756964</v>
      </c>
      <c r="AO660">
        <v>1.2153309216237114</v>
      </c>
      <c r="AP660" s="8">
        <v>1.177913920839821</v>
      </c>
      <c r="AU660" s="7">
        <v>0.14079012275461708</v>
      </c>
    </row>
    <row r="661" spans="1:47" x14ac:dyDescent="0.25">
      <c r="A661">
        <v>660</v>
      </c>
      <c r="B661">
        <v>0.5776022717946856</v>
      </c>
      <c r="C661">
        <v>0.49743981779341978</v>
      </c>
      <c r="D661">
        <v>0.4272146596472281</v>
      </c>
      <c r="E661">
        <v>0.37879902559654521</v>
      </c>
      <c r="F661">
        <v>0.50586871317131243</v>
      </c>
      <c r="G661">
        <v>0.6331571607647446</v>
      </c>
      <c r="H661">
        <v>0.70315548693768259</v>
      </c>
      <c r="I661">
        <v>0.54013662937234042</v>
      </c>
      <c r="J661">
        <v>0.66920799336272352</v>
      </c>
      <c r="K661">
        <v>0.73182723201244071</v>
      </c>
      <c r="L661">
        <v>0.71525434109690356</v>
      </c>
      <c r="M661">
        <v>0.86882653569183055</v>
      </c>
      <c r="N661">
        <v>0.92024901289673666</v>
      </c>
      <c r="O661">
        <v>0.98293356581389624</v>
      </c>
      <c r="P661">
        <v>0.80202318914404447</v>
      </c>
      <c r="Q661">
        <v>1.075352863470564</v>
      </c>
      <c r="R661">
        <v>1.1292968328681305</v>
      </c>
      <c r="S661">
        <v>1.2418942174151166</v>
      </c>
      <c r="T661">
        <v>1.2016225556355489</v>
      </c>
      <c r="U661">
        <v>1.2038974264154298</v>
      </c>
      <c r="V661">
        <v>1.321222142498754</v>
      </c>
      <c r="W661">
        <v>1.2277429865046845</v>
      </c>
      <c r="X661">
        <v>0.99597556933878895</v>
      </c>
      <c r="Y661">
        <v>1.1133169483226724</v>
      </c>
      <c r="Z661">
        <v>1.2200670893798733</v>
      </c>
      <c r="AA661">
        <v>1.2693661992054754</v>
      </c>
      <c r="AB661">
        <v>1.472975914392755</v>
      </c>
      <c r="AC661">
        <v>1.4744689315535198</v>
      </c>
      <c r="AD661">
        <v>1.5730052637680874</v>
      </c>
      <c r="AE661">
        <v>1.4856202182223146</v>
      </c>
      <c r="AF661">
        <v>1.2248432891077217</v>
      </c>
      <c r="AG661">
        <v>1.0435783406485732</v>
      </c>
      <c r="AH661">
        <v>1.0915053334305664</v>
      </c>
      <c r="AI661">
        <v>1.0704727735487805</v>
      </c>
      <c r="AJ661">
        <v>1.0725332370639473</v>
      </c>
      <c r="AK661">
        <v>1.1958927994583051</v>
      </c>
      <c r="AL661">
        <v>1.3986004395678915</v>
      </c>
      <c r="AM661" s="8">
        <v>1.6052000715433326</v>
      </c>
      <c r="AN661">
        <v>1.4819503446703763</v>
      </c>
      <c r="AO661">
        <v>1.7720731583712597</v>
      </c>
      <c r="AP661" s="8">
        <v>1.4849363033623426</v>
      </c>
      <c r="AU661" s="7">
        <v>0.23872369562244794</v>
      </c>
    </row>
    <row r="662" spans="1:47" x14ac:dyDescent="0.25">
      <c r="A662">
        <v>661</v>
      </c>
      <c r="B662">
        <v>1.2818860993077805</v>
      </c>
      <c r="C662">
        <v>1.0598816419093076</v>
      </c>
      <c r="D662">
        <v>0.912233071246069</v>
      </c>
      <c r="E662">
        <v>1.0926455981788381</v>
      </c>
      <c r="F662">
        <v>0.98037389984491174</v>
      </c>
      <c r="G662">
        <v>1.3388183365249491</v>
      </c>
      <c r="H662">
        <v>1.3134683365010584</v>
      </c>
      <c r="I662">
        <v>1.135977033021891</v>
      </c>
      <c r="J662">
        <v>1.4436573838255005</v>
      </c>
      <c r="K662">
        <v>1.5344038790870305</v>
      </c>
      <c r="L662">
        <v>1.3648658079870066</v>
      </c>
      <c r="M662">
        <v>1.3102782313260557</v>
      </c>
      <c r="N662">
        <v>1.1563826654013425</v>
      </c>
      <c r="O662">
        <v>1.0930989292225843</v>
      </c>
      <c r="P662">
        <v>1.013132809551369</v>
      </c>
      <c r="Q662">
        <v>0.82732416914107176</v>
      </c>
      <c r="R662">
        <v>1.2539181441042893</v>
      </c>
      <c r="S662">
        <v>1.2774401570685343</v>
      </c>
      <c r="T662">
        <v>1.3922648194967056</v>
      </c>
      <c r="U662">
        <v>1.3761282892885445</v>
      </c>
      <c r="V662">
        <v>1.2026518615863064</v>
      </c>
      <c r="W662">
        <v>0.93500017158086224</v>
      </c>
      <c r="X662">
        <v>1.2303253581401932</v>
      </c>
      <c r="Y662">
        <v>1.4274430737392811</v>
      </c>
      <c r="Z662">
        <v>1.5981435736020171</v>
      </c>
      <c r="AA662">
        <v>1.4550759019173072</v>
      </c>
      <c r="AB662">
        <v>1.6999108599735662</v>
      </c>
      <c r="AC662">
        <v>2.0854175357176206</v>
      </c>
      <c r="AD662">
        <v>1.9683200851168547</v>
      </c>
      <c r="AE662">
        <v>1.9620166201770095</v>
      </c>
      <c r="AF662">
        <v>2.4427446444580632</v>
      </c>
      <c r="AG662">
        <v>2.4700981686348547</v>
      </c>
      <c r="AH662">
        <v>3.0622823296560697</v>
      </c>
      <c r="AI662">
        <v>3.0710044992487933</v>
      </c>
      <c r="AJ662">
        <v>2.4543061327814164</v>
      </c>
      <c r="AK662">
        <v>2.1043566189774432</v>
      </c>
      <c r="AL662">
        <v>2.5049462415822377</v>
      </c>
      <c r="AM662" s="8">
        <v>2.6830676361071792</v>
      </c>
      <c r="AN662">
        <v>2.4139071533936938</v>
      </c>
      <c r="AO662">
        <v>2.7948194535738442</v>
      </c>
      <c r="AP662" s="8">
        <v>2.9197350649283766</v>
      </c>
      <c r="AU662" s="7">
        <v>0.14655066200499428</v>
      </c>
    </row>
    <row r="663" spans="1:47" x14ac:dyDescent="0.25">
      <c r="A663">
        <v>662</v>
      </c>
      <c r="B663">
        <v>0.36940761417546458</v>
      </c>
      <c r="C663">
        <v>0.30924441887664639</v>
      </c>
      <c r="D663">
        <v>0.48484554755539472</v>
      </c>
      <c r="E663">
        <v>0.36295792318590808</v>
      </c>
      <c r="F663">
        <v>0.57613048058073268</v>
      </c>
      <c r="G663">
        <v>0.59884330530304852</v>
      </c>
      <c r="H663">
        <v>0.70188296636929803</v>
      </c>
      <c r="I663">
        <v>0.78067222681312265</v>
      </c>
      <c r="J663">
        <v>0.95331856419693417</v>
      </c>
      <c r="K663">
        <v>0.76539227579720448</v>
      </c>
      <c r="L663">
        <v>0.90250726947302762</v>
      </c>
      <c r="M663">
        <v>0.63683431014705505</v>
      </c>
      <c r="N663">
        <v>0.6182736064585509</v>
      </c>
      <c r="O663">
        <v>0.62374817919242209</v>
      </c>
      <c r="P663">
        <v>0.67706224157965356</v>
      </c>
      <c r="Q663">
        <v>0.75250788869028284</v>
      </c>
      <c r="R663">
        <v>0.83017974602703171</v>
      </c>
      <c r="S663">
        <v>0.91749984696047182</v>
      </c>
      <c r="T663">
        <v>0.96625296667348948</v>
      </c>
      <c r="U663">
        <v>1.0826169269208397</v>
      </c>
      <c r="V663">
        <v>1.0096749222187482</v>
      </c>
      <c r="W663">
        <v>0.75685050614168925</v>
      </c>
      <c r="X663">
        <v>0.65479716254849307</v>
      </c>
      <c r="Y663">
        <v>0.8686802210776462</v>
      </c>
      <c r="Z663">
        <v>0.84378718944815501</v>
      </c>
      <c r="AA663">
        <v>0.87550557316664379</v>
      </c>
      <c r="AB663">
        <v>0.91598682756397276</v>
      </c>
      <c r="AC663">
        <v>0.80363173785227904</v>
      </c>
      <c r="AD663">
        <v>0.78469660466850233</v>
      </c>
      <c r="AE663">
        <v>0.91660293141721794</v>
      </c>
      <c r="AF663">
        <v>1.0229744626237416</v>
      </c>
      <c r="AG663">
        <v>1.3440385370709866</v>
      </c>
      <c r="AH663">
        <v>1.2509536177514189</v>
      </c>
      <c r="AI663">
        <v>1.2045425032523276</v>
      </c>
      <c r="AJ663">
        <v>1.1398554776266201</v>
      </c>
      <c r="AK663">
        <v>0.98674449694115529</v>
      </c>
      <c r="AL663">
        <v>0.90715983940408851</v>
      </c>
      <c r="AM663" s="8">
        <v>0.77878469637974268</v>
      </c>
      <c r="AN663">
        <v>0.86487036322451061</v>
      </c>
      <c r="AO663">
        <v>0.69158919621590997</v>
      </c>
      <c r="AP663" s="8">
        <v>0.56794906108010013</v>
      </c>
      <c r="AU663" s="7">
        <v>0.26593926834189885</v>
      </c>
    </row>
    <row r="664" spans="1:47" x14ac:dyDescent="0.25">
      <c r="A664">
        <v>663</v>
      </c>
      <c r="B664">
        <v>1.570202374220095</v>
      </c>
      <c r="C664">
        <v>1.2382439707196093</v>
      </c>
      <c r="D664">
        <v>1.3131156332286977</v>
      </c>
      <c r="E664">
        <v>1.2893968880081754</v>
      </c>
      <c r="F664">
        <v>1.3289302712632527</v>
      </c>
      <c r="G664">
        <v>1.297956177831741</v>
      </c>
      <c r="H664">
        <v>1.4639505470235759</v>
      </c>
      <c r="I664">
        <v>1.3430638426422352</v>
      </c>
      <c r="J664">
        <v>1.4245134364786642</v>
      </c>
      <c r="K664">
        <v>1.3577084723347057</v>
      </c>
      <c r="L664">
        <v>1.8055369984582859</v>
      </c>
      <c r="M664">
        <v>1.8144547272410949</v>
      </c>
      <c r="N664">
        <v>2.1618205326152711</v>
      </c>
      <c r="O664">
        <v>1.4948528683507507</v>
      </c>
      <c r="P664">
        <v>1.1920662195031018</v>
      </c>
      <c r="Q664">
        <v>1.3716067130016785</v>
      </c>
      <c r="R664">
        <v>1.4302302235278812</v>
      </c>
      <c r="S664">
        <v>1.4139715610701</v>
      </c>
      <c r="T664">
        <v>1.6114545432825098</v>
      </c>
      <c r="U664">
        <v>1.787074084408619</v>
      </c>
      <c r="V664">
        <v>1.7956865444713612</v>
      </c>
      <c r="W664">
        <v>1.6240231048103593</v>
      </c>
      <c r="X664">
        <v>1.824316547215008</v>
      </c>
      <c r="Y664">
        <v>1.9048202740311329</v>
      </c>
      <c r="Z664">
        <v>1.6946540603133622</v>
      </c>
      <c r="AA664">
        <v>1.3214069229884164</v>
      </c>
      <c r="AB664">
        <v>1.3174472070987362</v>
      </c>
      <c r="AC664">
        <v>1.4078217080832958</v>
      </c>
      <c r="AD664">
        <v>1.5992942070971354</v>
      </c>
      <c r="AE664">
        <v>1.2659463461346543</v>
      </c>
      <c r="AF664">
        <v>1.1800691451544416</v>
      </c>
      <c r="AG664">
        <v>1.6034235797283429</v>
      </c>
      <c r="AH664">
        <v>1.4873620166232167</v>
      </c>
      <c r="AI664">
        <v>1.3324802269126403</v>
      </c>
      <c r="AJ664">
        <v>1.6123883793655061</v>
      </c>
      <c r="AK664">
        <v>1.8491518529650024</v>
      </c>
      <c r="AL664">
        <v>1.5783389038907447</v>
      </c>
      <c r="AM664" s="8">
        <v>1.3347704086325676</v>
      </c>
      <c r="AN664">
        <v>1.2879927462122842</v>
      </c>
      <c r="AO664">
        <v>1.3894138368105953</v>
      </c>
      <c r="AP664" s="8">
        <v>1.1615199348629903</v>
      </c>
      <c r="AU664" s="7">
        <v>0.20774194232040102</v>
      </c>
    </row>
    <row r="665" spans="1:47" x14ac:dyDescent="0.25">
      <c r="A665">
        <v>664</v>
      </c>
      <c r="B665">
        <v>0.11795737895355171</v>
      </c>
      <c r="C665">
        <v>2.8360874830518495E-2</v>
      </c>
      <c r="D665">
        <v>0.16663540152928238</v>
      </c>
      <c r="E665">
        <v>0.29254415890528385</v>
      </c>
      <c r="F665">
        <v>0.56685490132343586</v>
      </c>
      <c r="G665">
        <v>0.60842286918831001</v>
      </c>
      <c r="H665">
        <v>0.61255117959008432</v>
      </c>
      <c r="I665">
        <v>0.72959814581815408</v>
      </c>
      <c r="J665">
        <v>1.0473675175283967</v>
      </c>
      <c r="K665">
        <v>1.2075417457684774</v>
      </c>
      <c r="L665">
        <v>1.0983075616955735</v>
      </c>
      <c r="M665">
        <v>1.1657411625900418</v>
      </c>
      <c r="N665">
        <v>1.2452413325640037</v>
      </c>
      <c r="O665">
        <v>1.352464282625367</v>
      </c>
      <c r="P665">
        <v>1.3721277137281012</v>
      </c>
      <c r="Q665">
        <v>0.74179163431665407</v>
      </c>
      <c r="R665">
        <v>0.85849139263585672</v>
      </c>
      <c r="S665">
        <v>0.95715332962169219</v>
      </c>
      <c r="T665">
        <v>0.62230161696825137</v>
      </c>
      <c r="U665">
        <v>0.76139807597754083</v>
      </c>
      <c r="V665">
        <v>0.8108287102682511</v>
      </c>
      <c r="W665">
        <v>0.75980761645842121</v>
      </c>
      <c r="X665">
        <v>0.95981859977404671</v>
      </c>
      <c r="Y665">
        <v>0.68059730046181555</v>
      </c>
      <c r="Z665">
        <v>0.64144619715248208</v>
      </c>
      <c r="AA665">
        <v>0.47625459396377379</v>
      </c>
      <c r="AB665">
        <v>0.46037743937627235</v>
      </c>
      <c r="AC665">
        <v>0.63183556033416988</v>
      </c>
      <c r="AD665">
        <v>0.50980553972509346</v>
      </c>
      <c r="AE665">
        <v>0.57844379391206369</v>
      </c>
      <c r="AF665">
        <v>0.33819787451353422</v>
      </c>
      <c r="AG665">
        <v>0.61763824843820592</v>
      </c>
      <c r="AH665">
        <v>0.53562432866218512</v>
      </c>
      <c r="AI665">
        <v>0.53534034233582106</v>
      </c>
      <c r="AJ665">
        <v>0.39348602040888181</v>
      </c>
      <c r="AK665">
        <v>0.49727333575523797</v>
      </c>
      <c r="AL665">
        <v>0.63093832798212479</v>
      </c>
      <c r="AM665" s="8">
        <v>0.68342430508696861</v>
      </c>
      <c r="AN665">
        <v>0.70571995540961374</v>
      </c>
      <c r="AO665">
        <v>0.70676262697270831</v>
      </c>
      <c r="AP665" s="8">
        <v>0.62562520956707413</v>
      </c>
      <c r="AU665" s="7">
        <v>0.11122640707427348</v>
      </c>
    </row>
    <row r="666" spans="1:47" x14ac:dyDescent="0.25">
      <c r="A666">
        <v>665</v>
      </c>
      <c r="B666">
        <v>0.96036348885233225</v>
      </c>
      <c r="C666">
        <v>0.82106453409005353</v>
      </c>
      <c r="D666">
        <v>0.72996525471345763</v>
      </c>
      <c r="E666">
        <v>0.94874603729173046</v>
      </c>
      <c r="F666">
        <v>0.89537307639827435</v>
      </c>
      <c r="G666">
        <v>0.9883139977912403</v>
      </c>
      <c r="H666">
        <v>0.98437988071461457</v>
      </c>
      <c r="I666">
        <v>1.1705703884111942</v>
      </c>
      <c r="J666">
        <v>0.93141195101112317</v>
      </c>
      <c r="K666">
        <v>1.2331893812305679</v>
      </c>
      <c r="L666">
        <v>1.1442722021629192</v>
      </c>
      <c r="M666">
        <v>1.2868699715031062</v>
      </c>
      <c r="N666">
        <v>1.4313010730655336</v>
      </c>
      <c r="O666">
        <v>1.322337681558176</v>
      </c>
      <c r="P666">
        <v>1.1468859489901995</v>
      </c>
      <c r="Q666">
        <v>1.0324563623378911</v>
      </c>
      <c r="R666">
        <v>0.85275203308591929</v>
      </c>
      <c r="S666">
        <v>0.8772204983308679</v>
      </c>
      <c r="T666">
        <v>0.76557709435282462</v>
      </c>
      <c r="U666">
        <v>0.66159220253369599</v>
      </c>
      <c r="V666">
        <v>0.48064707623799352</v>
      </c>
      <c r="W666">
        <v>0.56153836457675521</v>
      </c>
      <c r="X666">
        <v>0.878793969603619</v>
      </c>
      <c r="Y666">
        <v>0.96420919731625376</v>
      </c>
      <c r="Z666">
        <v>1.1423579079775228</v>
      </c>
      <c r="AA666">
        <v>1.2748176336074677</v>
      </c>
      <c r="AB666">
        <v>1.2770678710797625</v>
      </c>
      <c r="AC666">
        <v>0.80414893098763929</v>
      </c>
      <c r="AD666">
        <v>0.82358694235897811</v>
      </c>
      <c r="AE666">
        <v>0.79422798643394188</v>
      </c>
      <c r="AF666">
        <v>0.79974872044402023</v>
      </c>
      <c r="AG666">
        <v>0.84538341413447715</v>
      </c>
      <c r="AH666">
        <v>0.69074445772076731</v>
      </c>
      <c r="AI666">
        <v>0.75852263518975105</v>
      </c>
      <c r="AJ666">
        <v>0.62530689152528529</v>
      </c>
      <c r="AK666">
        <v>0.80162566545586622</v>
      </c>
      <c r="AL666">
        <v>0.78410610041695783</v>
      </c>
      <c r="AM666" s="8">
        <v>0.83069329580481721</v>
      </c>
      <c r="AN666">
        <v>0.8527415524305707</v>
      </c>
      <c r="AO666">
        <v>1.1638314932657756</v>
      </c>
      <c r="AP666" s="8">
        <v>1.4453055415293479</v>
      </c>
      <c r="AU666" s="7">
        <v>0.41827204333603812</v>
      </c>
    </row>
    <row r="667" spans="1:47" x14ac:dyDescent="0.25">
      <c r="A667">
        <v>666</v>
      </c>
      <c r="B667">
        <v>0.735457732077891</v>
      </c>
      <c r="C667">
        <v>0.32613715300139051</v>
      </c>
      <c r="D667">
        <v>0.52657062026838242</v>
      </c>
      <c r="E667">
        <v>0.57464287440835526</v>
      </c>
      <c r="F667">
        <v>0.63208234340356306</v>
      </c>
      <c r="G667">
        <v>0.74648968511572988</v>
      </c>
      <c r="H667">
        <v>0.84614617178009754</v>
      </c>
      <c r="I667">
        <v>0.72538557179498808</v>
      </c>
      <c r="J667">
        <v>0.64235892209774381</v>
      </c>
      <c r="K667">
        <v>0.72514447907889534</v>
      </c>
      <c r="L667">
        <v>0.76329607058404303</v>
      </c>
      <c r="M667">
        <v>0.85767694054572685</v>
      </c>
      <c r="N667">
        <v>0.9052418861809246</v>
      </c>
      <c r="O667">
        <v>1.1905757595120416</v>
      </c>
      <c r="P667">
        <v>1.2816040437015406</v>
      </c>
      <c r="Q667">
        <v>1.343069051073573</v>
      </c>
      <c r="R667">
        <v>1.6192294709769037</v>
      </c>
      <c r="S667">
        <v>1.5601032102208023</v>
      </c>
      <c r="T667">
        <v>1.5082109306474345</v>
      </c>
      <c r="U667">
        <v>1.2389845461336453</v>
      </c>
      <c r="V667">
        <v>1.4690469367655814</v>
      </c>
      <c r="W667">
        <v>1.2385295348029253</v>
      </c>
      <c r="X667">
        <v>1.1484901227488145</v>
      </c>
      <c r="Y667">
        <v>1.1600689046996162</v>
      </c>
      <c r="Z667">
        <v>0.72281914117735213</v>
      </c>
      <c r="AA667">
        <v>0.77775172610060506</v>
      </c>
      <c r="AB667">
        <v>0.98236516397262708</v>
      </c>
      <c r="AC667">
        <v>0.83716505903203742</v>
      </c>
      <c r="AD667">
        <v>0.6739931441337671</v>
      </c>
      <c r="AE667">
        <v>0.54407750400498456</v>
      </c>
      <c r="AF667">
        <v>0.34266410091969501</v>
      </c>
      <c r="AG667">
        <v>0.28997643666660999</v>
      </c>
      <c r="AH667">
        <v>0.21786841547429409</v>
      </c>
      <c r="AI667">
        <v>1.6235544785811934E-2</v>
      </c>
      <c r="AJ667">
        <v>0.1794606163611519</v>
      </c>
      <c r="AK667">
        <v>0.42679420950496882</v>
      </c>
      <c r="AL667">
        <v>0.55060233415696991</v>
      </c>
      <c r="AM667" s="8">
        <v>0.55794310439420125</v>
      </c>
      <c r="AN667">
        <v>0.49569328846491439</v>
      </c>
      <c r="AO667">
        <v>0.56354285426844308</v>
      </c>
      <c r="AP667" s="8">
        <v>0.54661682352231666</v>
      </c>
      <c r="AU667" s="7">
        <v>0.12519631385247609</v>
      </c>
    </row>
    <row r="668" spans="1:47" x14ac:dyDescent="0.25">
      <c r="A668">
        <v>667</v>
      </c>
      <c r="B668">
        <v>0.24219802491856546</v>
      </c>
      <c r="C668">
        <v>8.290934393986174E-2</v>
      </c>
      <c r="D668">
        <v>5.6052306641012087E-2</v>
      </c>
      <c r="E668">
        <v>0.14912230447964261</v>
      </c>
      <c r="F668">
        <v>0.10126174651586015</v>
      </c>
      <c r="G668">
        <v>0.31328200589069299</v>
      </c>
      <c r="H668">
        <v>0.18737255985098306</v>
      </c>
      <c r="I668">
        <v>0.18185989532546398</v>
      </c>
      <c r="J668">
        <v>0.21385374394780127</v>
      </c>
      <c r="K668">
        <v>0.38854055742560012</v>
      </c>
      <c r="L668">
        <v>0.2444253391110752</v>
      </c>
      <c r="M668">
        <v>0.33538928815016816</v>
      </c>
      <c r="N668">
        <v>0.57038322092124027</v>
      </c>
      <c r="O668">
        <v>0.55107988887009718</v>
      </c>
      <c r="P668">
        <v>0.62683172937202181</v>
      </c>
      <c r="Q668">
        <v>0.84565488390915267</v>
      </c>
      <c r="R668">
        <v>1.1873501423579402</v>
      </c>
      <c r="S668">
        <v>1.1970116550703429</v>
      </c>
      <c r="T668">
        <v>1.2748477258262088</v>
      </c>
      <c r="U668">
        <v>1.1686744250385876</v>
      </c>
      <c r="V668">
        <v>1.2072337504895354</v>
      </c>
      <c r="W668">
        <v>0.95592279419465487</v>
      </c>
      <c r="X668">
        <v>0.77684469696332092</v>
      </c>
      <c r="Y668">
        <v>0.550589725205193</v>
      </c>
      <c r="Z668">
        <v>0.54377990270759669</v>
      </c>
      <c r="AA668">
        <v>0.69006649659811492</v>
      </c>
      <c r="AB668">
        <v>0.58981695816668622</v>
      </c>
      <c r="AC668">
        <v>0.69327401780692477</v>
      </c>
      <c r="AD668">
        <v>0.86897172597308092</v>
      </c>
      <c r="AE668">
        <v>0.9917294276283849</v>
      </c>
      <c r="AF668">
        <v>0.96015425002563093</v>
      </c>
      <c r="AG668">
        <v>0.89941394221376048</v>
      </c>
      <c r="AH668">
        <v>0.84638452799810571</v>
      </c>
      <c r="AI668">
        <v>0.95774135654555648</v>
      </c>
      <c r="AJ668">
        <v>0.61365707330990737</v>
      </c>
      <c r="AK668">
        <v>0.6399687561393318</v>
      </c>
      <c r="AL668">
        <v>0.75649851729756457</v>
      </c>
      <c r="AM668" s="8">
        <v>1.0362546251493323</v>
      </c>
      <c r="AN668">
        <v>0.97563978878515656</v>
      </c>
      <c r="AO668">
        <v>1.0385986161691534</v>
      </c>
      <c r="AP668" s="8">
        <v>0.86240446599143294</v>
      </c>
      <c r="AU668" s="7">
        <v>0.29640212788406195</v>
      </c>
    </row>
    <row r="669" spans="1:47" x14ac:dyDescent="0.25">
      <c r="A669">
        <v>668</v>
      </c>
      <c r="B669">
        <v>0.92733316448869529</v>
      </c>
      <c r="C669">
        <v>0.83188722237499491</v>
      </c>
      <c r="D669">
        <v>0.69215040237268799</v>
      </c>
      <c r="E669">
        <v>0.63411669305062568</v>
      </c>
      <c r="F669">
        <v>0.78931578135072145</v>
      </c>
      <c r="G669">
        <v>0.83360339487864188</v>
      </c>
      <c r="H669">
        <v>0.59195099143955465</v>
      </c>
      <c r="I669">
        <v>0.41976657114531618</v>
      </c>
      <c r="J669">
        <v>0.39353816091242322</v>
      </c>
      <c r="K669">
        <v>0.42943091514085724</v>
      </c>
      <c r="L669">
        <v>0.4205597515934858</v>
      </c>
      <c r="M669">
        <v>0.54532180734106273</v>
      </c>
      <c r="N669">
        <v>0.82033003316467812</v>
      </c>
      <c r="O669">
        <v>0.70472425232452673</v>
      </c>
      <c r="P669">
        <v>0.75575844164878236</v>
      </c>
      <c r="Q669">
        <v>0.87768725442737783</v>
      </c>
      <c r="R669">
        <v>0.73787838010100115</v>
      </c>
      <c r="S669">
        <v>0.95758759937082194</v>
      </c>
      <c r="T669">
        <v>1.0521827174790856</v>
      </c>
      <c r="U669">
        <v>1.1019793425806925</v>
      </c>
      <c r="V669">
        <v>1.1358558089950643</v>
      </c>
      <c r="W669">
        <v>1.3483200893296075</v>
      </c>
      <c r="X669">
        <v>1.2560376149512764</v>
      </c>
      <c r="Y669">
        <v>1.302422176219411</v>
      </c>
      <c r="Z669">
        <v>1.0626735352814551</v>
      </c>
      <c r="AA669">
        <v>1.0984147303908076</v>
      </c>
      <c r="AB669">
        <v>1.0537400823391279</v>
      </c>
      <c r="AC669">
        <v>1.006153599817637</v>
      </c>
      <c r="AD669">
        <v>1.1077572315700217</v>
      </c>
      <c r="AE669">
        <v>1.1606893422681523</v>
      </c>
      <c r="AF669">
        <v>1.3835458611121445</v>
      </c>
      <c r="AG669">
        <v>1.2182357247203244</v>
      </c>
      <c r="AH669">
        <v>0.75628167109414524</v>
      </c>
      <c r="AI669">
        <v>0.66072763028124781</v>
      </c>
      <c r="AJ669">
        <v>0.75118962231529296</v>
      </c>
      <c r="AK669">
        <v>0.73249648046521665</v>
      </c>
      <c r="AL669">
        <v>0.78662273878308853</v>
      </c>
      <c r="AM669" s="8">
        <v>0.98262342444666573</v>
      </c>
      <c r="AN669">
        <v>0.70869336201444288</v>
      </c>
      <c r="AO669">
        <v>0.93806979283567282</v>
      </c>
      <c r="AP669" s="8">
        <v>1.0354128476677857</v>
      </c>
      <c r="AU669" s="7">
        <v>0.32076032226539503</v>
      </c>
    </row>
    <row r="670" spans="1:47" x14ac:dyDescent="0.25">
      <c r="A670">
        <v>669</v>
      </c>
      <c r="B670">
        <v>0.79244218168131431</v>
      </c>
      <c r="C670">
        <v>1.0607989950641015</v>
      </c>
      <c r="D670">
        <v>1.2820048613959067</v>
      </c>
      <c r="E670">
        <v>1.2964911614817793</v>
      </c>
      <c r="F670">
        <v>1.0648643314586104</v>
      </c>
      <c r="G670">
        <v>1.0575446986329295</v>
      </c>
      <c r="H670">
        <v>1.0321200192102005</v>
      </c>
      <c r="I670">
        <v>0.75032886524297171</v>
      </c>
      <c r="J670">
        <v>0.86852886941806107</v>
      </c>
      <c r="K670">
        <v>0.62441895454937446</v>
      </c>
      <c r="L670">
        <v>0.66440721523569346</v>
      </c>
      <c r="M670">
        <v>0.76420917151962608</v>
      </c>
      <c r="N670">
        <v>0.57144996194479336</v>
      </c>
      <c r="O670">
        <v>0.78122788364998397</v>
      </c>
      <c r="P670">
        <v>0.87102082881207799</v>
      </c>
      <c r="Q670">
        <v>0.82504377182552169</v>
      </c>
      <c r="R670">
        <v>0.85380279373499046</v>
      </c>
      <c r="S670">
        <v>0.73316326540055043</v>
      </c>
      <c r="T670">
        <v>0.63274058012004208</v>
      </c>
      <c r="U670">
        <v>0.5624095948033091</v>
      </c>
      <c r="V670">
        <v>0.49510904915077891</v>
      </c>
      <c r="W670">
        <v>0.39921100359019335</v>
      </c>
      <c r="X670">
        <v>0.74940114294533089</v>
      </c>
      <c r="Y670">
        <v>0.6236969143513118</v>
      </c>
      <c r="Z670">
        <v>0.5165195540280284</v>
      </c>
      <c r="AA670">
        <v>0.61069433251315841</v>
      </c>
      <c r="AB670">
        <v>0.56148639492821439</v>
      </c>
      <c r="AC670">
        <v>0.37512435463716387</v>
      </c>
      <c r="AD670">
        <v>0.31207299466924082</v>
      </c>
      <c r="AE670">
        <v>0.40535306111056996</v>
      </c>
      <c r="AF670">
        <v>0.6695042804003084</v>
      </c>
      <c r="AG670">
        <v>0.70276022968333318</v>
      </c>
      <c r="AH670">
        <v>0.74804688958540821</v>
      </c>
      <c r="AI670">
        <v>0.86202839857115554</v>
      </c>
      <c r="AJ670">
        <v>0.69125640179822256</v>
      </c>
      <c r="AK670">
        <v>0.72309498311976128</v>
      </c>
      <c r="AL670">
        <v>0.87973564300692242</v>
      </c>
      <c r="AM670" s="8">
        <v>0.9349586846531972</v>
      </c>
      <c r="AN670">
        <v>0.44085560070701119</v>
      </c>
      <c r="AO670">
        <v>0.7412010867783636</v>
      </c>
      <c r="AP670" s="8">
        <v>0.73952536914634759</v>
      </c>
      <c r="AU670" s="7">
        <v>0.65951836699012112</v>
      </c>
    </row>
    <row r="671" spans="1:47" x14ac:dyDescent="0.25">
      <c r="A671">
        <v>670</v>
      </c>
      <c r="B671">
        <v>1.4841428703432307</v>
      </c>
      <c r="C671">
        <v>1.3819824361781896</v>
      </c>
      <c r="D671">
        <v>1.4061314620597283</v>
      </c>
      <c r="E671">
        <v>1.2371762617010216</v>
      </c>
      <c r="F671">
        <v>1.2579614013895755</v>
      </c>
      <c r="G671">
        <v>1.6487386689839441</v>
      </c>
      <c r="H671">
        <v>1.5912666057195528</v>
      </c>
      <c r="I671">
        <v>1.3789894080419458</v>
      </c>
      <c r="J671">
        <v>1.6564362429347079</v>
      </c>
      <c r="K671">
        <v>1.6084011503506443</v>
      </c>
      <c r="L671">
        <v>1.9627148277893731</v>
      </c>
      <c r="M671">
        <v>1.8770947496192005</v>
      </c>
      <c r="N671">
        <v>1.5888595478594758</v>
      </c>
      <c r="O671">
        <v>1.5135860624726893</v>
      </c>
      <c r="P671">
        <v>1.848528621661246</v>
      </c>
      <c r="Q671">
        <v>2.0317347787922055</v>
      </c>
      <c r="R671">
        <v>1.5719381313273675</v>
      </c>
      <c r="S671">
        <v>1.6294469954128166</v>
      </c>
      <c r="T671">
        <v>1.8175295809842127</v>
      </c>
      <c r="U671">
        <v>2.1064444435449952</v>
      </c>
      <c r="V671">
        <v>1.9228264514743005</v>
      </c>
      <c r="W671">
        <v>1.5856916633234126</v>
      </c>
      <c r="X671">
        <v>1.5792605289650878</v>
      </c>
      <c r="Y671">
        <v>1.8170821051561434</v>
      </c>
      <c r="Z671">
        <v>1.5074757078065146</v>
      </c>
      <c r="AA671">
        <v>1.2463937359995434</v>
      </c>
      <c r="AB671">
        <v>0.97393608337566051</v>
      </c>
      <c r="AC671">
        <v>1.0188376495546847</v>
      </c>
      <c r="AD671">
        <v>0.7448965318168651</v>
      </c>
      <c r="AE671">
        <v>0.81932486487998435</v>
      </c>
      <c r="AF671">
        <v>0.81517143530259739</v>
      </c>
      <c r="AG671">
        <v>0.88753906594627319</v>
      </c>
      <c r="AH671">
        <v>0.94014584486523034</v>
      </c>
      <c r="AI671">
        <v>0.80611938654858228</v>
      </c>
      <c r="AJ671">
        <v>0.62595979902063292</v>
      </c>
      <c r="AK671">
        <v>0.45710804635786334</v>
      </c>
      <c r="AL671">
        <v>0.39465736374546723</v>
      </c>
      <c r="AM671" s="8">
        <v>0.4585190507162395</v>
      </c>
      <c r="AN671">
        <v>0.40834371629398186</v>
      </c>
      <c r="AO671">
        <v>0.35834557508267584</v>
      </c>
      <c r="AP671" s="8">
        <v>0.41066493117735337</v>
      </c>
      <c r="AU671" s="7">
        <v>0.24736242090320371</v>
      </c>
    </row>
    <row r="672" spans="1:47" x14ac:dyDescent="0.25">
      <c r="A672">
        <v>671</v>
      </c>
      <c r="B672">
        <v>0.73835029315980605</v>
      </c>
      <c r="C672">
        <v>0.69872538246466021</v>
      </c>
      <c r="D672">
        <v>0.74745839543913051</v>
      </c>
      <c r="E672">
        <v>0.64049713468915526</v>
      </c>
      <c r="F672">
        <v>0.66299743616083495</v>
      </c>
      <c r="G672">
        <v>0.72189928331154152</v>
      </c>
      <c r="H672">
        <v>0.64348449206201519</v>
      </c>
      <c r="I672">
        <v>0.74544662443254184</v>
      </c>
      <c r="J672">
        <v>0.85383020865646631</v>
      </c>
      <c r="K672">
        <v>0.88099516570745373</v>
      </c>
      <c r="L672">
        <v>1.0985088080034271</v>
      </c>
      <c r="M672">
        <v>0.95688755739265074</v>
      </c>
      <c r="N672">
        <v>1.190108260766257</v>
      </c>
      <c r="O672">
        <v>1.2554674336227443</v>
      </c>
      <c r="P672">
        <v>1.5706660975386655</v>
      </c>
      <c r="Q672">
        <v>1.479268051119693</v>
      </c>
      <c r="R672">
        <v>1.8268546952920364</v>
      </c>
      <c r="S672">
        <v>1.7857644235210957</v>
      </c>
      <c r="T672">
        <v>1.8747494738172088</v>
      </c>
      <c r="U672">
        <v>1.8570930838674837</v>
      </c>
      <c r="V672">
        <v>2.311653873759842</v>
      </c>
      <c r="W672">
        <v>2.468645358940412</v>
      </c>
      <c r="X672">
        <v>1.8773050845435972</v>
      </c>
      <c r="Y672">
        <v>1.9716689323075833</v>
      </c>
      <c r="Z672">
        <v>1.5835026538875532</v>
      </c>
      <c r="AA672">
        <v>1.59516347512934</v>
      </c>
      <c r="AB672">
        <v>1.5085158779615346</v>
      </c>
      <c r="AC672">
        <v>1.31921114500237</v>
      </c>
      <c r="AD672">
        <v>1.11209622444851</v>
      </c>
      <c r="AE672">
        <v>1.1224494006453358</v>
      </c>
      <c r="AF672">
        <v>1.1943164196401526</v>
      </c>
      <c r="AG672">
        <v>1.2023760548663662</v>
      </c>
      <c r="AH672">
        <v>1.1112141119425734</v>
      </c>
      <c r="AI672">
        <v>1.4244892321695697</v>
      </c>
      <c r="AJ672">
        <v>1.63207776889071</v>
      </c>
      <c r="AK672">
        <v>1.4023736594828471</v>
      </c>
      <c r="AL672">
        <v>1.3097981637518459</v>
      </c>
      <c r="AM672" s="8">
        <v>0.9297232031836693</v>
      </c>
      <c r="AN672">
        <v>1.1557850481226637</v>
      </c>
      <c r="AO672">
        <v>1.4097506561316626</v>
      </c>
      <c r="AP672" s="8">
        <v>1.0411745330546163</v>
      </c>
      <c r="AU672" s="7">
        <v>0.39960187430542016</v>
      </c>
    </row>
    <row r="673" spans="1:47" x14ac:dyDescent="0.25">
      <c r="A673">
        <v>672</v>
      </c>
      <c r="B673">
        <v>0.26792222485026995</v>
      </c>
      <c r="C673">
        <v>0.49018442001249718</v>
      </c>
      <c r="D673">
        <v>0.54614553144243705</v>
      </c>
      <c r="E673">
        <v>0.73832052592479935</v>
      </c>
      <c r="F673">
        <v>0.79656730309609969</v>
      </c>
      <c r="G673">
        <v>0.80092912087496193</v>
      </c>
      <c r="H673">
        <v>0.91031299860651149</v>
      </c>
      <c r="I673">
        <v>1.0841552772242462</v>
      </c>
      <c r="J673">
        <v>1.0812505795182179</v>
      </c>
      <c r="K673">
        <v>1.0902228969999761</v>
      </c>
      <c r="L673">
        <v>1.2039319488787716</v>
      </c>
      <c r="M673">
        <v>1.413727421696982</v>
      </c>
      <c r="N673">
        <v>1.0791542465932924</v>
      </c>
      <c r="O673">
        <v>1.2312238649072382</v>
      </c>
      <c r="P673">
        <v>1.1340506260897782</v>
      </c>
      <c r="Q673">
        <v>1.2404003758469095</v>
      </c>
      <c r="R673">
        <v>1.1409418695846183</v>
      </c>
      <c r="S673">
        <v>1.1704941138691933</v>
      </c>
      <c r="T673">
        <v>1.0797418572719231</v>
      </c>
      <c r="U673">
        <v>1.0636519011984171</v>
      </c>
      <c r="V673">
        <v>1.1127429709853198</v>
      </c>
      <c r="W673">
        <v>1.06684070849972</v>
      </c>
      <c r="X673">
        <v>0.88417421143063013</v>
      </c>
      <c r="Y673">
        <v>1.0048751258463944</v>
      </c>
      <c r="Z673">
        <v>1.2830292733278976</v>
      </c>
      <c r="AA673">
        <v>1.1801155728746082</v>
      </c>
      <c r="AB673">
        <v>1.310000161402967</v>
      </c>
      <c r="AC673">
        <v>1.5902987220973341</v>
      </c>
      <c r="AD673">
        <v>1.7111993670365149</v>
      </c>
      <c r="AE673">
        <v>1.9225747835123312</v>
      </c>
      <c r="AF673">
        <v>1.6606717224464187</v>
      </c>
      <c r="AG673">
        <v>1.68473747276388</v>
      </c>
      <c r="AH673">
        <v>1.7009461260402341</v>
      </c>
      <c r="AI673">
        <v>1.7409411062242872</v>
      </c>
      <c r="AJ673">
        <v>1.6617585082130892</v>
      </c>
      <c r="AK673">
        <v>1.5445529484588123</v>
      </c>
      <c r="AL673">
        <v>1.9302515889569964</v>
      </c>
      <c r="AM673" s="8">
        <v>1.803438847166758</v>
      </c>
      <c r="AN673">
        <v>1.9776371683309499</v>
      </c>
      <c r="AO673">
        <v>1.9833179586215099</v>
      </c>
      <c r="AP673" s="8">
        <v>2.3150673033187354</v>
      </c>
      <c r="AU673" s="7">
        <v>9.3508718487529036E-2</v>
      </c>
    </row>
    <row r="674" spans="1:47" x14ac:dyDescent="0.25">
      <c r="A674">
        <v>673</v>
      </c>
      <c r="B674">
        <v>1.3136046422393206</v>
      </c>
      <c r="C674">
        <v>1.3444346734687544</v>
      </c>
      <c r="D674">
        <v>1.5040855366479571</v>
      </c>
      <c r="E674">
        <v>1.7894177178486053</v>
      </c>
      <c r="F674">
        <v>1.558631863170961</v>
      </c>
      <c r="G674">
        <v>1.4765220180893075</v>
      </c>
      <c r="H674">
        <v>1.3632386908355474</v>
      </c>
      <c r="I674">
        <v>1.1600501105011543</v>
      </c>
      <c r="J674">
        <v>1.0557660179468642</v>
      </c>
      <c r="K674">
        <v>0.93016763297968874</v>
      </c>
      <c r="L674">
        <v>1.2366157611258652</v>
      </c>
      <c r="M674">
        <v>0.91627730407618846</v>
      </c>
      <c r="N674">
        <v>0.69267650034165418</v>
      </c>
      <c r="O674">
        <v>0.88886180312392782</v>
      </c>
      <c r="P674">
        <v>0.86649629757373281</v>
      </c>
      <c r="Q674">
        <v>0.99678763079560473</v>
      </c>
      <c r="R674">
        <v>0.86325444135030482</v>
      </c>
      <c r="S674">
        <v>1.0796380207886123</v>
      </c>
      <c r="T674">
        <v>1.0978604701977388</v>
      </c>
      <c r="U674">
        <v>1.023263111159697</v>
      </c>
      <c r="V674">
        <v>1.0737607254873998</v>
      </c>
      <c r="W674">
        <v>1.0477020829480219</v>
      </c>
      <c r="X674">
        <v>1.3624987274512197</v>
      </c>
      <c r="Y674">
        <v>1.5282630118180618</v>
      </c>
      <c r="Z674">
        <v>1.7321783269656379</v>
      </c>
      <c r="AA674">
        <v>1.8475946917572568</v>
      </c>
      <c r="AB674">
        <v>1.834848125411543</v>
      </c>
      <c r="AC674">
        <v>1.6616457319837781</v>
      </c>
      <c r="AD674">
        <v>1.6743991634882434</v>
      </c>
      <c r="AE674">
        <v>1.7235172454963372</v>
      </c>
      <c r="AF674">
        <v>1.4435497603356777</v>
      </c>
      <c r="AG674">
        <v>1.7376254479539464</v>
      </c>
      <c r="AH674">
        <v>1.8385797090383871</v>
      </c>
      <c r="AI674">
        <v>1.7345330112281563</v>
      </c>
      <c r="AJ674">
        <v>1.6688408264838621</v>
      </c>
      <c r="AK674">
        <v>1.7409169457010814</v>
      </c>
      <c r="AL674">
        <v>1.4942595056424539</v>
      </c>
      <c r="AM674" s="8">
        <v>1.3839146228539805</v>
      </c>
      <c r="AN674">
        <v>1.4427581291037941</v>
      </c>
      <c r="AO674">
        <v>1.5217103768203433</v>
      </c>
      <c r="AP674" s="8">
        <v>1.2135779985418464</v>
      </c>
      <c r="AU674" s="7">
        <v>9.433796491647195E-2</v>
      </c>
    </row>
    <row r="675" spans="1:47" x14ac:dyDescent="0.25">
      <c r="A675">
        <v>674</v>
      </c>
      <c r="B675">
        <v>0.51743301613206971</v>
      </c>
      <c r="C675">
        <v>0.62912535727447094</v>
      </c>
      <c r="D675">
        <v>0.77235937920421283</v>
      </c>
      <c r="E675">
        <v>0.82269819293452406</v>
      </c>
      <c r="F675">
        <v>0.80477137739762861</v>
      </c>
      <c r="G675">
        <v>0.88750630523738472</v>
      </c>
      <c r="H675">
        <v>0.82440220732606373</v>
      </c>
      <c r="I675">
        <v>0.99130120666256571</v>
      </c>
      <c r="J675">
        <v>0.92959615827125464</v>
      </c>
      <c r="K675">
        <v>0.94423062249358969</v>
      </c>
      <c r="L675">
        <v>0.54931533283612477</v>
      </c>
      <c r="M675">
        <v>0.53488071217516542</v>
      </c>
      <c r="N675">
        <v>0.61031754576114083</v>
      </c>
      <c r="O675">
        <v>0.56766532860476382</v>
      </c>
      <c r="P675">
        <v>0.48795506178989906</v>
      </c>
      <c r="Q675">
        <v>0.63216174763254529</v>
      </c>
      <c r="R675">
        <v>0.97565964312093456</v>
      </c>
      <c r="S675">
        <v>1.1514474009466509</v>
      </c>
      <c r="T675">
        <v>1.191816821524613</v>
      </c>
      <c r="U675">
        <v>1.4986297828704549</v>
      </c>
      <c r="V675">
        <v>1.1642876552198462</v>
      </c>
      <c r="W675">
        <v>1.0639104767589473</v>
      </c>
      <c r="X675">
        <v>1.1650440958036392</v>
      </c>
      <c r="Y675">
        <v>1.3899038284721572</v>
      </c>
      <c r="Z675">
        <v>1.5284218604907409</v>
      </c>
      <c r="AA675">
        <v>1.4454840200575338</v>
      </c>
      <c r="AB675">
        <v>1.4090239428106537</v>
      </c>
      <c r="AC675">
        <v>1.3255200357558836</v>
      </c>
      <c r="AD675">
        <v>1.5310921198086247</v>
      </c>
      <c r="AE675">
        <v>1.7531336994300302</v>
      </c>
      <c r="AF675">
        <v>2.0163270951061749</v>
      </c>
      <c r="AG675">
        <v>1.6496923090125337</v>
      </c>
      <c r="AH675">
        <v>2.2375037990833708</v>
      </c>
      <c r="AI675">
        <v>2.5820546852884183</v>
      </c>
      <c r="AJ675">
        <v>2.7382949325149877</v>
      </c>
      <c r="AK675">
        <v>2.9480435017898685</v>
      </c>
      <c r="AL675">
        <v>3.0055765682341744</v>
      </c>
      <c r="AM675" s="8">
        <v>2.3333292409614783</v>
      </c>
      <c r="AN675">
        <v>1.902333984828132</v>
      </c>
      <c r="AO675">
        <v>2.029446335316575</v>
      </c>
      <c r="AP675" s="8">
        <v>2.0877830991545241</v>
      </c>
      <c r="AU675" s="7">
        <v>0.4760133470226941</v>
      </c>
    </row>
    <row r="676" spans="1:47" x14ac:dyDescent="0.25">
      <c r="A676">
        <v>675</v>
      </c>
      <c r="B676">
        <v>1.340371625385401</v>
      </c>
      <c r="C676">
        <v>1.5184744774548862</v>
      </c>
      <c r="D676">
        <v>1.3804499906935823</v>
      </c>
      <c r="E676">
        <v>1.5536619336889239</v>
      </c>
      <c r="F676">
        <v>1.7697165116534068</v>
      </c>
      <c r="G676">
        <v>1.7761619604975707</v>
      </c>
      <c r="H676">
        <v>1.5288080720362576</v>
      </c>
      <c r="I676">
        <v>1.2015024670483641</v>
      </c>
      <c r="J676">
        <v>1.3188183151142923</v>
      </c>
      <c r="K676">
        <v>0.98370877621595409</v>
      </c>
      <c r="L676">
        <v>1.0902830432345612</v>
      </c>
      <c r="M676">
        <v>1.1554009272858417</v>
      </c>
      <c r="N676">
        <v>1.156665769544166</v>
      </c>
      <c r="O676">
        <v>1.2839454272327058</v>
      </c>
      <c r="P676">
        <v>1.1348686037343017</v>
      </c>
      <c r="Q676">
        <v>1.3106528275775926</v>
      </c>
      <c r="R676">
        <v>1.3319874419516911</v>
      </c>
      <c r="S676">
        <v>1.7058449801021434</v>
      </c>
      <c r="T676">
        <v>1.6638927958890108</v>
      </c>
      <c r="U676">
        <v>1.7355681683828728</v>
      </c>
      <c r="V676">
        <v>1.6091338619129938</v>
      </c>
      <c r="W676">
        <v>1.709073234744259</v>
      </c>
      <c r="X676">
        <v>1.6910882798978808</v>
      </c>
      <c r="Y676">
        <v>2.1502582728602442</v>
      </c>
      <c r="Z676">
        <v>2.0378584836506555</v>
      </c>
      <c r="AA676">
        <v>2.2761391676088714</v>
      </c>
      <c r="AB676">
        <v>1.9218856135885929</v>
      </c>
      <c r="AC676">
        <v>2.023434282019867</v>
      </c>
      <c r="AD676">
        <v>1.8433497450967953</v>
      </c>
      <c r="AE676">
        <v>1.8721040465665282</v>
      </c>
      <c r="AF676">
        <v>1.8754332081772853</v>
      </c>
      <c r="AG676">
        <v>2.2755033547528853</v>
      </c>
      <c r="AH676">
        <v>2.3129914627742645</v>
      </c>
      <c r="AI676">
        <v>2.620590065372649</v>
      </c>
      <c r="AJ676">
        <v>2.4022347738285896</v>
      </c>
      <c r="AK676">
        <v>2.6090636196732189</v>
      </c>
      <c r="AL676">
        <v>2.6906328100435593</v>
      </c>
      <c r="AM676" s="8">
        <v>2.7103765305358336</v>
      </c>
      <c r="AN676">
        <v>2.5359187435191628</v>
      </c>
      <c r="AO676">
        <v>2.0211762632458852</v>
      </c>
      <c r="AP676" s="8">
        <v>1.991322690782005</v>
      </c>
      <c r="AU676" s="7">
        <v>0.27683994593759786</v>
      </c>
    </row>
    <row r="677" spans="1:47" x14ac:dyDescent="0.25">
      <c r="A677">
        <v>676</v>
      </c>
      <c r="B677">
        <v>1.258871807347193</v>
      </c>
      <c r="C677">
        <v>1.4024987131586233</v>
      </c>
      <c r="D677">
        <v>1.2927838258611077</v>
      </c>
      <c r="E677">
        <v>1.1437055266166154</v>
      </c>
      <c r="F677">
        <v>1.3245672560424848</v>
      </c>
      <c r="G677">
        <v>1.5648231825415606</v>
      </c>
      <c r="H677">
        <v>1.5186895783630741</v>
      </c>
      <c r="I677">
        <v>1.0314130022740688</v>
      </c>
      <c r="J677">
        <v>0.66286572222080808</v>
      </c>
      <c r="K677">
        <v>0.5341654660380899</v>
      </c>
      <c r="L677">
        <v>0.60158689578710145</v>
      </c>
      <c r="M677">
        <v>0.54216262780699986</v>
      </c>
      <c r="N677">
        <v>0.69367567640976446</v>
      </c>
      <c r="O677">
        <v>0.64555555301710743</v>
      </c>
      <c r="P677">
        <v>0.78200323754098644</v>
      </c>
      <c r="Q677">
        <v>0.70876521857465535</v>
      </c>
      <c r="R677">
        <v>0.80360328972964346</v>
      </c>
      <c r="S677">
        <v>1.0040709064482893</v>
      </c>
      <c r="T677">
        <v>0.72155108697682058</v>
      </c>
      <c r="U677">
        <v>0.71607418610387785</v>
      </c>
      <c r="V677">
        <v>0.87723444596598477</v>
      </c>
      <c r="W677">
        <v>0.93866299727020397</v>
      </c>
      <c r="X677">
        <v>0.66024833947762573</v>
      </c>
      <c r="Y677">
        <v>0.44841310905636766</v>
      </c>
      <c r="Z677">
        <v>0.56030489072060186</v>
      </c>
      <c r="AA677">
        <v>0.61208009689405751</v>
      </c>
      <c r="AB677">
        <v>0.3325464201639754</v>
      </c>
      <c r="AC677">
        <v>0.27079030791164233</v>
      </c>
      <c r="AD677">
        <v>0.4408854385347819</v>
      </c>
      <c r="AE677">
        <v>0.46611882887448441</v>
      </c>
      <c r="AF677">
        <v>0.62585723247612657</v>
      </c>
      <c r="AG677">
        <v>0.71635316394864168</v>
      </c>
      <c r="AH677">
        <v>0.57284769043586259</v>
      </c>
      <c r="AI677">
        <v>0.67655739635910639</v>
      </c>
      <c r="AJ677">
        <v>0.88562852699133499</v>
      </c>
      <c r="AK677">
        <v>0.87709263873635224</v>
      </c>
      <c r="AL677">
        <v>0.79845461814470131</v>
      </c>
      <c r="AM677" s="8">
        <v>0.86166843364653756</v>
      </c>
      <c r="AN677">
        <v>0.78734542571118449</v>
      </c>
      <c r="AO677">
        <v>0.70184186557851791</v>
      </c>
      <c r="AP677" s="8">
        <v>0.66061354951946238</v>
      </c>
      <c r="AU677" s="7">
        <v>0.20299881644774684</v>
      </c>
    </row>
    <row r="678" spans="1:47" x14ac:dyDescent="0.25">
      <c r="A678">
        <v>677</v>
      </c>
      <c r="B678">
        <v>2.0148132555597025</v>
      </c>
      <c r="C678">
        <v>1.8136710501717688</v>
      </c>
      <c r="D678">
        <v>2.1277303411549617</v>
      </c>
      <c r="E678">
        <v>2.056292554530831</v>
      </c>
      <c r="F678">
        <v>1.9985313922115311</v>
      </c>
      <c r="G678">
        <v>1.7018393179898266</v>
      </c>
      <c r="H678">
        <v>1.7459952320193211</v>
      </c>
      <c r="I678">
        <v>1.9226553958129196</v>
      </c>
      <c r="J678">
        <v>1.4039181062669071</v>
      </c>
      <c r="K678">
        <v>1.5619506687757534</v>
      </c>
      <c r="L678">
        <v>1.7030669792709852</v>
      </c>
      <c r="M678">
        <v>1.4979436426862112</v>
      </c>
      <c r="N678">
        <v>1.591867866848492</v>
      </c>
      <c r="O678">
        <v>1.2233052841140895</v>
      </c>
      <c r="P678">
        <v>1.1760551013442881</v>
      </c>
      <c r="Q678">
        <v>1.2121443228294619</v>
      </c>
      <c r="R678">
        <v>1.447830429940407</v>
      </c>
      <c r="S678">
        <v>1.5024790156216878</v>
      </c>
      <c r="T678">
        <v>1.3205118165406453</v>
      </c>
      <c r="U678">
        <v>1.3501437382942625</v>
      </c>
      <c r="V678">
        <v>1.1946092402870323</v>
      </c>
      <c r="W678">
        <v>1.394693252978092</v>
      </c>
      <c r="X678">
        <v>1.5284892932952006</v>
      </c>
      <c r="Y678">
        <v>1.5110560881917769</v>
      </c>
      <c r="Z678">
        <v>1.6581842945939711</v>
      </c>
      <c r="AA678">
        <v>1.8170155697981667</v>
      </c>
      <c r="AB678">
        <v>1.4837849075276166</v>
      </c>
      <c r="AC678">
        <v>1.5322777781244836</v>
      </c>
      <c r="AD678">
        <v>1.6780215117821</v>
      </c>
      <c r="AE678">
        <v>1.6344810945782819</v>
      </c>
      <c r="AF678">
        <v>1.5471325567088017</v>
      </c>
      <c r="AG678">
        <v>1.5638217784317996</v>
      </c>
      <c r="AH678">
        <v>1.73180067692002</v>
      </c>
      <c r="AI678">
        <v>1.8952820519984663</v>
      </c>
      <c r="AJ678">
        <v>1.8110742783189286</v>
      </c>
      <c r="AK678">
        <v>1.9722232685807586</v>
      </c>
      <c r="AL678">
        <v>2.063681820244196</v>
      </c>
      <c r="AM678" s="8">
        <v>1.306657685645396</v>
      </c>
      <c r="AN678">
        <v>1.4172666579719031</v>
      </c>
      <c r="AO678">
        <v>1.3253132267920344</v>
      </c>
      <c r="AP678" s="8">
        <v>1.5231848241679768</v>
      </c>
      <c r="AU678" s="7">
        <v>0.49536012907761695</v>
      </c>
    </row>
    <row r="679" spans="1:47" x14ac:dyDescent="0.25">
      <c r="A679">
        <v>678</v>
      </c>
      <c r="B679">
        <v>1.2474410435768692</v>
      </c>
      <c r="C679">
        <v>1.0369268894458297</v>
      </c>
      <c r="D679">
        <v>1.0278603454208439</v>
      </c>
      <c r="E679">
        <v>1.0525815727889902</v>
      </c>
      <c r="F679">
        <v>1.1830490250556516</v>
      </c>
      <c r="G679">
        <v>0.94723772555122676</v>
      </c>
      <c r="H679">
        <v>0.84636519119489129</v>
      </c>
      <c r="I679">
        <v>0.90983924887139744</v>
      </c>
      <c r="J679">
        <v>1.2530366073459152</v>
      </c>
      <c r="K679">
        <v>1.2930844429596433</v>
      </c>
      <c r="L679">
        <v>1.4330655547470326</v>
      </c>
      <c r="M679">
        <v>1.2513368790587651</v>
      </c>
      <c r="N679">
        <v>1.2344017150537738</v>
      </c>
      <c r="O679">
        <v>1.5701011474492668</v>
      </c>
      <c r="P679">
        <v>1.3174939323402177</v>
      </c>
      <c r="Q679">
        <v>1.2168483435920778</v>
      </c>
      <c r="R679">
        <v>1.2536374698725616</v>
      </c>
      <c r="S679">
        <v>1.3934600383972326</v>
      </c>
      <c r="T679">
        <v>1.6425615406615262</v>
      </c>
      <c r="U679">
        <v>1.1297923980535298</v>
      </c>
      <c r="V679">
        <v>1.0632208372211298</v>
      </c>
      <c r="W679">
        <v>1.255367145194153</v>
      </c>
      <c r="X679">
        <v>0.99555471024106978</v>
      </c>
      <c r="Y679">
        <v>0.89049774792193781</v>
      </c>
      <c r="Z679">
        <v>0.95366149625757235</v>
      </c>
      <c r="AA679">
        <v>0.65364568792850031</v>
      </c>
      <c r="AB679">
        <v>0.7741507176391883</v>
      </c>
      <c r="AC679">
        <v>0.75044203019789757</v>
      </c>
      <c r="AD679">
        <v>0.88639118976849418</v>
      </c>
      <c r="AE679">
        <v>0.95142290814781072</v>
      </c>
      <c r="AF679">
        <v>0.51381507645055691</v>
      </c>
      <c r="AG679">
        <v>0.68109037258010474</v>
      </c>
      <c r="AH679">
        <v>0.75960334651123707</v>
      </c>
      <c r="AI679">
        <v>0.98545048330230478</v>
      </c>
      <c r="AJ679">
        <v>1.0455501728468832</v>
      </c>
      <c r="AK679">
        <v>1.0538746389232581</v>
      </c>
      <c r="AL679">
        <v>0.95937087037988011</v>
      </c>
      <c r="AM679" s="8">
        <v>1.3218535531749036</v>
      </c>
      <c r="AN679">
        <v>1.3294595922372319</v>
      </c>
      <c r="AO679">
        <v>1.5496902934471268</v>
      </c>
      <c r="AP679" s="8">
        <v>1.774919292780726</v>
      </c>
      <c r="AU679" s="7">
        <v>0.45757876285085586</v>
      </c>
    </row>
    <row r="680" spans="1:47" x14ac:dyDescent="0.25">
      <c r="A680">
        <v>679</v>
      </c>
      <c r="B680">
        <v>1.4335213909268907</v>
      </c>
      <c r="C680">
        <v>1.2004772908163748</v>
      </c>
      <c r="D680">
        <v>1.1817322736458462</v>
      </c>
      <c r="E680">
        <v>1.1630100803344048</v>
      </c>
      <c r="F680">
        <v>1.1735443425015866</v>
      </c>
      <c r="G680">
        <v>1.5182562392350376</v>
      </c>
      <c r="H680">
        <v>1.2926188901074267</v>
      </c>
      <c r="I680">
        <v>1.6720485068215754</v>
      </c>
      <c r="J680">
        <v>1.3031539942537504</v>
      </c>
      <c r="K680">
        <v>1.3503304839801649</v>
      </c>
      <c r="L680">
        <v>1.281085978658999</v>
      </c>
      <c r="M680">
        <v>1.1234541178110353</v>
      </c>
      <c r="N680">
        <v>0.90688847369967474</v>
      </c>
      <c r="O680">
        <v>0.82717330244428977</v>
      </c>
      <c r="P680">
        <v>0.95387899921358577</v>
      </c>
      <c r="Q680">
        <v>1.075312638084531</v>
      </c>
      <c r="R680">
        <v>1.4339348189922612</v>
      </c>
      <c r="S680">
        <v>1.2530602772438031</v>
      </c>
      <c r="T680">
        <v>1.2370679503281723</v>
      </c>
      <c r="U680">
        <v>1.1256061416616718</v>
      </c>
      <c r="V680">
        <v>1.0070750089251668</v>
      </c>
      <c r="W680">
        <v>1.0207590472907937</v>
      </c>
      <c r="X680">
        <v>0.96789660465375382</v>
      </c>
      <c r="Y680">
        <v>1.2698546413486871</v>
      </c>
      <c r="Z680">
        <v>1.1283121965876135</v>
      </c>
      <c r="AA680">
        <v>1.169094385715002</v>
      </c>
      <c r="AB680">
        <v>1.0959946317193279</v>
      </c>
      <c r="AC680">
        <v>1.3669917412431007</v>
      </c>
      <c r="AD680">
        <v>1.1341180864436</v>
      </c>
      <c r="AE680">
        <v>1.2616968789354861</v>
      </c>
      <c r="AF680">
        <v>1.5271535336740905</v>
      </c>
      <c r="AG680">
        <v>1.3815824759968134</v>
      </c>
      <c r="AH680">
        <v>1.2152324009611641</v>
      </c>
      <c r="AI680">
        <v>1.2156224630317181</v>
      </c>
      <c r="AJ680">
        <v>1.2335079582219437</v>
      </c>
      <c r="AK680">
        <v>1.3586813209084139</v>
      </c>
      <c r="AL680">
        <v>1.4407055840932255</v>
      </c>
      <c r="AM680" s="8">
        <v>1.1389618281113685</v>
      </c>
      <c r="AN680">
        <v>1.08727879526678</v>
      </c>
      <c r="AO680">
        <v>1.0406225055451161</v>
      </c>
      <c r="AP680" s="8">
        <v>1.1021443139385692</v>
      </c>
      <c r="AU680" s="7">
        <v>0.33994879559962604</v>
      </c>
    </row>
    <row r="681" spans="1:47" x14ac:dyDescent="0.25">
      <c r="A681">
        <v>680</v>
      </c>
      <c r="B681">
        <v>1.2843303300268269</v>
      </c>
      <c r="C681">
        <v>1.1657480307626824</v>
      </c>
      <c r="D681">
        <v>1.2332485028220446</v>
      </c>
      <c r="E681">
        <v>1.7455400945308899</v>
      </c>
      <c r="F681">
        <v>1.9989912246356825</v>
      </c>
      <c r="G681">
        <v>1.9867371720232687</v>
      </c>
      <c r="H681">
        <v>1.8652692344495527</v>
      </c>
      <c r="I681">
        <v>2.145653398128351</v>
      </c>
      <c r="J681">
        <v>1.8672734654559484</v>
      </c>
      <c r="K681">
        <v>1.7215276658207892</v>
      </c>
      <c r="L681">
        <v>1.4106511866137976</v>
      </c>
      <c r="M681">
        <v>1.2749648594889957</v>
      </c>
      <c r="N681">
        <v>1.3735410857894976</v>
      </c>
      <c r="O681">
        <v>1.2528682531387649</v>
      </c>
      <c r="P681">
        <v>1.1392519793894762</v>
      </c>
      <c r="Q681">
        <v>1.1000382370723998</v>
      </c>
      <c r="R681">
        <v>0.90700468108611854</v>
      </c>
      <c r="S681">
        <v>0.89097717930279019</v>
      </c>
      <c r="T681">
        <v>0.86283791915120389</v>
      </c>
      <c r="U681">
        <v>0.80285749048347976</v>
      </c>
      <c r="V681">
        <v>0.72531060996668884</v>
      </c>
      <c r="W681">
        <v>0.90472230450197511</v>
      </c>
      <c r="X681">
        <v>1.0102261914258372</v>
      </c>
      <c r="Y681">
        <v>0.93416542486390708</v>
      </c>
      <c r="Z681">
        <v>0.905122379079078</v>
      </c>
      <c r="AA681">
        <v>0.92261596724007056</v>
      </c>
      <c r="AB681">
        <v>0.97913076659989984</v>
      </c>
      <c r="AC681">
        <v>1.1680956376064513</v>
      </c>
      <c r="AD681">
        <v>1.3618068257156797</v>
      </c>
      <c r="AE681">
        <v>1.7661521191783933</v>
      </c>
      <c r="AF681">
        <v>1.8776919592504924</v>
      </c>
      <c r="AG681">
        <v>1.8688417921869442</v>
      </c>
      <c r="AH681">
        <v>1.5398139139944818</v>
      </c>
      <c r="AI681">
        <v>1.3907984210640116</v>
      </c>
      <c r="AJ681">
        <v>1.2345338673945272</v>
      </c>
      <c r="AK681">
        <v>1.3617334441783744</v>
      </c>
      <c r="AL681">
        <v>1.6790415275277961</v>
      </c>
      <c r="AM681" s="8">
        <v>1.7570622942198244</v>
      </c>
      <c r="AN681">
        <v>2.1849299198344845</v>
      </c>
      <c r="AO681">
        <v>2.1524756499905804</v>
      </c>
      <c r="AP681" s="8">
        <v>2.480635041082115</v>
      </c>
      <c r="AU681" s="7">
        <v>0.2603140315776169</v>
      </c>
    </row>
    <row r="682" spans="1:47" x14ac:dyDescent="0.25">
      <c r="A682">
        <v>681</v>
      </c>
      <c r="B682">
        <v>1.5461286942168773</v>
      </c>
      <c r="C682">
        <v>1.6039868037499474</v>
      </c>
      <c r="D682">
        <v>1.7165791448973655</v>
      </c>
      <c r="E682">
        <v>1.5679486983726214</v>
      </c>
      <c r="F682">
        <v>1.5978055166935383</v>
      </c>
      <c r="G682">
        <v>1.7260368096736238</v>
      </c>
      <c r="H682">
        <v>1.6636546668727132</v>
      </c>
      <c r="I682">
        <v>1.77556193321732</v>
      </c>
      <c r="J682">
        <v>1.3719230237413145</v>
      </c>
      <c r="K682">
        <v>1.7711540039258182</v>
      </c>
      <c r="L682">
        <v>2.0258857716885204</v>
      </c>
      <c r="M682">
        <v>1.5605872826616594</v>
      </c>
      <c r="N682">
        <v>1.074975890546811</v>
      </c>
      <c r="O682">
        <v>1.1709369441820483</v>
      </c>
      <c r="P682">
        <v>1.3891144641240063</v>
      </c>
      <c r="Q682">
        <v>1.5226302871865576</v>
      </c>
      <c r="R682">
        <v>1.4875327726477134</v>
      </c>
      <c r="S682">
        <v>1.5709156303788385</v>
      </c>
      <c r="T682">
        <v>1.5519263574092932</v>
      </c>
      <c r="U682">
        <v>1.7576420495243064</v>
      </c>
      <c r="V682">
        <v>1.9059160756734546</v>
      </c>
      <c r="W682">
        <v>1.7886535927667719</v>
      </c>
      <c r="X682">
        <v>1.7237465480918084</v>
      </c>
      <c r="Y682">
        <v>1.6670815181560181</v>
      </c>
      <c r="Z682">
        <v>1.6678678865451655</v>
      </c>
      <c r="AA682">
        <v>1.8533159077519532</v>
      </c>
      <c r="AB682">
        <v>1.7429695038844562</v>
      </c>
      <c r="AC682">
        <v>1.812922954467292</v>
      </c>
      <c r="AD682">
        <v>1.7799499879638241</v>
      </c>
      <c r="AE682">
        <v>2.3704172112574904</v>
      </c>
      <c r="AF682">
        <v>2.8902608825511518</v>
      </c>
      <c r="AG682">
        <v>3.0968139930248895</v>
      </c>
      <c r="AH682">
        <v>3.1114767090917552</v>
      </c>
      <c r="AI682">
        <v>2.5675606087926965</v>
      </c>
      <c r="AJ682">
        <v>2.9080405716575699</v>
      </c>
      <c r="AK682">
        <v>2.9536400521985722</v>
      </c>
      <c r="AL682">
        <v>3.2606320191643672</v>
      </c>
      <c r="AM682" s="8">
        <v>3.2096224676998553</v>
      </c>
      <c r="AN682">
        <v>3.5307144506375461</v>
      </c>
      <c r="AO682">
        <v>3.2360366901320954</v>
      </c>
      <c r="AP682" s="8">
        <v>3.2234680643943339</v>
      </c>
      <c r="AU682" s="7">
        <v>9.7028585458140804E-2</v>
      </c>
    </row>
    <row r="683" spans="1:47" x14ac:dyDescent="0.25">
      <c r="A683">
        <v>682</v>
      </c>
      <c r="B683">
        <v>1.0405216367675854</v>
      </c>
      <c r="C683">
        <v>1.1900165088772687</v>
      </c>
      <c r="D683">
        <v>1.7424935511052655</v>
      </c>
      <c r="E683">
        <v>1.844634809193445</v>
      </c>
      <c r="F683">
        <v>2.3209836347962058</v>
      </c>
      <c r="G683">
        <v>1.9780989792650834</v>
      </c>
      <c r="H683">
        <v>1.6572083478963546</v>
      </c>
      <c r="I683">
        <v>1.6605386939405651</v>
      </c>
      <c r="J683">
        <v>1.5779350171638533</v>
      </c>
      <c r="K683">
        <v>1.8444164795892699</v>
      </c>
      <c r="L683">
        <v>1.8325892731865812</v>
      </c>
      <c r="M683">
        <v>1.5871543644215249</v>
      </c>
      <c r="N683">
        <v>1.6911240576008393</v>
      </c>
      <c r="O683">
        <v>1.7017333331645579</v>
      </c>
      <c r="P683">
        <v>2.1420376754036123</v>
      </c>
      <c r="Q683">
        <v>1.7955520776821472</v>
      </c>
      <c r="R683">
        <v>1.7017930347081769</v>
      </c>
      <c r="S683">
        <v>2.0742709218251711</v>
      </c>
      <c r="T683">
        <v>2.0370286740184156</v>
      </c>
      <c r="U683">
        <v>2.027558878307973</v>
      </c>
      <c r="V683">
        <v>2.0168231748434544</v>
      </c>
      <c r="W683">
        <v>2.1590454401571879</v>
      </c>
      <c r="X683">
        <v>1.9282116770404305</v>
      </c>
      <c r="Y683">
        <v>1.9247201825056004</v>
      </c>
      <c r="Z683">
        <v>1.6669727549490656</v>
      </c>
      <c r="AA683">
        <v>1.6696900475945986</v>
      </c>
      <c r="AB683">
        <v>1.5151274745294492</v>
      </c>
      <c r="AC683">
        <v>1.3952977003499212</v>
      </c>
      <c r="AD683">
        <v>1.4603353047047405</v>
      </c>
      <c r="AE683">
        <v>1.5611286340537702</v>
      </c>
      <c r="AF683">
        <v>1.6752308684144801</v>
      </c>
      <c r="AG683">
        <v>1.9111591177567129</v>
      </c>
      <c r="AH683">
        <v>2.3419142249420957</v>
      </c>
      <c r="AI683">
        <v>2.6669181312677992</v>
      </c>
      <c r="AJ683">
        <v>1.9515002142992857</v>
      </c>
      <c r="AK683">
        <v>2.0635718697566925</v>
      </c>
      <c r="AL683">
        <v>1.8745811465908657</v>
      </c>
      <c r="AM683" s="8">
        <v>1.8410062965466616</v>
      </c>
      <c r="AN683">
        <v>1.8644895948487263</v>
      </c>
      <c r="AO683">
        <v>1.8462752723427551</v>
      </c>
      <c r="AP683" s="8">
        <v>1.688908157714041</v>
      </c>
      <c r="AU683" s="7">
        <v>1.808416764580708E-2</v>
      </c>
    </row>
    <row r="684" spans="1:47" x14ac:dyDescent="0.25">
      <c r="A684">
        <v>683</v>
      </c>
      <c r="B684">
        <v>0.7672759039789574</v>
      </c>
      <c r="C684">
        <v>0.71299507200288426</v>
      </c>
      <c r="D684">
        <v>0.60786402755795088</v>
      </c>
      <c r="E684">
        <v>0.47148099960783912</v>
      </c>
      <c r="F684">
        <v>0.49055259581867844</v>
      </c>
      <c r="G684">
        <v>0.58403581957993411</v>
      </c>
      <c r="H684">
        <v>0.62795243406333612</v>
      </c>
      <c r="I684">
        <v>0.62649101844924604</v>
      </c>
      <c r="J684">
        <v>0.71223398259129544</v>
      </c>
      <c r="K684">
        <v>0.58764021917181886</v>
      </c>
      <c r="L684">
        <v>0.91145714593922178</v>
      </c>
      <c r="M684">
        <v>1.1396297522678054</v>
      </c>
      <c r="N684">
        <v>1.328607224861543</v>
      </c>
      <c r="O684">
        <v>1.2859773308442795</v>
      </c>
      <c r="P684">
        <v>1.3293977394793097</v>
      </c>
      <c r="Q684">
        <v>1.1982541439934979</v>
      </c>
      <c r="R684">
        <v>1.0921643451088088</v>
      </c>
      <c r="S684">
        <v>1.2707303492692634</v>
      </c>
      <c r="T684">
        <v>1.3256429155264113</v>
      </c>
      <c r="U684">
        <v>1.5756170071591453</v>
      </c>
      <c r="V684">
        <v>1.5353959321268935</v>
      </c>
      <c r="W684">
        <v>1.7029560925375387</v>
      </c>
      <c r="X684">
        <v>1.649171037456326</v>
      </c>
      <c r="Y684">
        <v>1.8302825611837876</v>
      </c>
      <c r="Z684">
        <v>1.4095043603617696</v>
      </c>
      <c r="AA684">
        <v>1.4103098930983027</v>
      </c>
      <c r="AB684">
        <v>1.8446512539484803</v>
      </c>
      <c r="AC684">
        <v>1.5526542944016124</v>
      </c>
      <c r="AD684">
        <v>1.6639516507415186</v>
      </c>
      <c r="AE684">
        <v>1.6879684176348733</v>
      </c>
      <c r="AF684">
        <v>1.7120844165310543</v>
      </c>
      <c r="AG684">
        <v>1.5592229070196377</v>
      </c>
      <c r="AH684">
        <v>1.2996010058468981</v>
      </c>
      <c r="AI684">
        <v>1.4175126741518436</v>
      </c>
      <c r="AJ684">
        <v>1.6672699086939571</v>
      </c>
      <c r="AK684">
        <v>2.0119851450766371</v>
      </c>
      <c r="AL684">
        <v>1.7593881344321787</v>
      </c>
      <c r="AM684" s="8">
        <v>1.7578724902097316</v>
      </c>
      <c r="AN684">
        <v>1.1907347454276569</v>
      </c>
      <c r="AO684">
        <v>1.3090974608275758</v>
      </c>
      <c r="AP684" s="8">
        <v>1.3528438616843244</v>
      </c>
      <c r="AU684" s="7">
        <v>0.37802533880451111</v>
      </c>
    </row>
    <row r="685" spans="1:47" x14ac:dyDescent="0.25">
      <c r="A685">
        <v>684</v>
      </c>
      <c r="B685">
        <v>1.0147575852480706</v>
      </c>
      <c r="C685">
        <v>1.1333860619936804</v>
      </c>
      <c r="D685">
        <v>1.1262092824232077</v>
      </c>
      <c r="E685">
        <v>1.2409224413966982</v>
      </c>
      <c r="F685">
        <v>1.256761536783116</v>
      </c>
      <c r="G685">
        <v>0.77818703870372918</v>
      </c>
      <c r="H685">
        <v>0.71505684238625711</v>
      </c>
      <c r="I685">
        <v>0.64949931477486589</v>
      </c>
      <c r="J685">
        <v>0.64063827240183446</v>
      </c>
      <c r="K685">
        <v>0.63080863071759752</v>
      </c>
      <c r="L685">
        <v>0.77760356025175381</v>
      </c>
      <c r="M685">
        <v>0.75958466374575007</v>
      </c>
      <c r="N685">
        <v>0.72109131133001814</v>
      </c>
      <c r="O685">
        <v>0.70811732236484826</v>
      </c>
      <c r="P685">
        <v>1.0251171227439062</v>
      </c>
      <c r="Q685">
        <v>1.3466620660339901</v>
      </c>
      <c r="R685">
        <v>1.2043365113318081</v>
      </c>
      <c r="S685">
        <v>1.0154715946972031</v>
      </c>
      <c r="T685">
        <v>0.9385560471132075</v>
      </c>
      <c r="U685">
        <v>0.77073314209730659</v>
      </c>
      <c r="V685">
        <v>0.76572501760040756</v>
      </c>
      <c r="W685">
        <v>0.71180783498421851</v>
      </c>
      <c r="X685">
        <v>0.89223209284969762</v>
      </c>
      <c r="Y685">
        <v>1.0141651933785765</v>
      </c>
      <c r="Z685">
        <v>0.94938459228040462</v>
      </c>
      <c r="AA685">
        <v>0.99929728368760684</v>
      </c>
      <c r="AB685">
        <v>1.3518946026743948</v>
      </c>
      <c r="AC685">
        <v>1.2717188495873382</v>
      </c>
      <c r="AD685">
        <v>1.4811104090676408</v>
      </c>
      <c r="AE685">
        <v>1.4793872941338493</v>
      </c>
      <c r="AF685">
        <v>1.5790660790946842</v>
      </c>
      <c r="AG685">
        <v>1.5282919543064832</v>
      </c>
      <c r="AH685">
        <v>1.693832242285757</v>
      </c>
      <c r="AI685">
        <v>1.5470720721150788</v>
      </c>
      <c r="AJ685">
        <v>1.4628922653947938</v>
      </c>
      <c r="AK685">
        <v>1.6153836064522535</v>
      </c>
      <c r="AL685">
        <v>1.6947480532129271</v>
      </c>
      <c r="AM685" s="8">
        <v>1.7996707161686822</v>
      </c>
      <c r="AN685">
        <v>1.940387772923919</v>
      </c>
      <c r="AO685">
        <v>2.1463609864845044</v>
      </c>
      <c r="AP685" s="8">
        <v>1.9718339248820715</v>
      </c>
      <c r="AU685" s="7">
        <v>0.23828146868225478</v>
      </c>
    </row>
    <row r="686" spans="1:47" x14ac:dyDescent="0.25">
      <c r="A686">
        <v>685</v>
      </c>
      <c r="B686">
        <v>1.1988453532075649</v>
      </c>
      <c r="C686">
        <v>1.332180540196211</v>
      </c>
      <c r="D686">
        <v>1.2833023684920144</v>
      </c>
      <c r="E686">
        <v>1.1642884038300008</v>
      </c>
      <c r="F686">
        <v>1.2339604450877875</v>
      </c>
      <c r="G686">
        <v>1.5275272579165076</v>
      </c>
      <c r="H686">
        <v>1.1570599320459396</v>
      </c>
      <c r="I686">
        <v>0.83572115729485907</v>
      </c>
      <c r="J686">
        <v>0.66113744162174215</v>
      </c>
      <c r="K686">
        <v>0.93479235011192052</v>
      </c>
      <c r="L686">
        <v>0.93095854690729096</v>
      </c>
      <c r="M686">
        <v>0.86428351650546564</v>
      </c>
      <c r="N686">
        <v>1.0307577357956332</v>
      </c>
      <c r="O686">
        <v>1.3471048323943391</v>
      </c>
      <c r="P686">
        <v>1.2602611254722098</v>
      </c>
      <c r="Q686">
        <v>1.4774078150663295</v>
      </c>
      <c r="R686">
        <v>1.4185256480407764</v>
      </c>
      <c r="S686">
        <v>1.5839025672961968</v>
      </c>
      <c r="T686">
        <v>1.8621696022379375</v>
      </c>
      <c r="U686">
        <v>1.7990016476158501</v>
      </c>
      <c r="V686">
        <v>1.4431393384037434</v>
      </c>
      <c r="W686">
        <v>1.3286322823174763</v>
      </c>
      <c r="X686">
        <v>1.5717806834274357</v>
      </c>
      <c r="Y686">
        <v>1.5263063027962529</v>
      </c>
      <c r="Z686">
        <v>1.6048978001485665</v>
      </c>
      <c r="AA686">
        <v>1.2693325551369568</v>
      </c>
      <c r="AB686">
        <v>1.1753615518929132</v>
      </c>
      <c r="AC686">
        <v>0.70163209542689142</v>
      </c>
      <c r="AD686">
        <v>0.70611112032842294</v>
      </c>
      <c r="AE686">
        <v>0.80315830210064032</v>
      </c>
      <c r="AF686">
        <v>0.8098302637366398</v>
      </c>
      <c r="AG686">
        <v>0.81078682652922562</v>
      </c>
      <c r="AH686">
        <v>0.84988259094516394</v>
      </c>
      <c r="AI686">
        <v>0.64717765410302008</v>
      </c>
      <c r="AJ686">
        <v>0.9480181900525001</v>
      </c>
      <c r="AK686">
        <v>1.1269124485040298</v>
      </c>
      <c r="AL686">
        <v>1.3419892752729994</v>
      </c>
      <c r="AM686" s="8">
        <v>1.341638697347181</v>
      </c>
      <c r="AN686">
        <v>1.3846160241720202</v>
      </c>
      <c r="AO686">
        <v>1.3980025456042828</v>
      </c>
      <c r="AP686" s="8">
        <v>1.4172206261056914</v>
      </c>
      <c r="AU686" s="7">
        <v>4.1245009949654479E-2</v>
      </c>
    </row>
    <row r="687" spans="1:47" x14ac:dyDescent="0.25">
      <c r="A687">
        <v>686</v>
      </c>
      <c r="B687">
        <v>1.7121836186921016</v>
      </c>
      <c r="C687">
        <v>1.3459050554775858</v>
      </c>
      <c r="D687">
        <v>1.3969974622021486</v>
      </c>
      <c r="E687">
        <v>1.4697116675457138</v>
      </c>
      <c r="F687">
        <v>1.0931114243009454</v>
      </c>
      <c r="G687">
        <v>1.2876851999130863</v>
      </c>
      <c r="H687">
        <v>1.3055554683310271</v>
      </c>
      <c r="I687">
        <v>1.3266356782400841</v>
      </c>
      <c r="J687">
        <v>1.5309978609040062</v>
      </c>
      <c r="K687">
        <v>1.6864455983516118</v>
      </c>
      <c r="L687">
        <v>1.5110531176185489</v>
      </c>
      <c r="M687">
        <v>1.9501048678256323</v>
      </c>
      <c r="N687">
        <v>1.8750080502214437</v>
      </c>
      <c r="O687">
        <v>1.6164131954470733</v>
      </c>
      <c r="P687">
        <v>1.2661208784965563</v>
      </c>
      <c r="Q687">
        <v>1.2539805298641409</v>
      </c>
      <c r="R687">
        <v>1.4937500904768108</v>
      </c>
      <c r="S687">
        <v>1.6262869640386934</v>
      </c>
      <c r="T687">
        <v>2.0884888830366743</v>
      </c>
      <c r="U687">
        <v>2.1949330979462847</v>
      </c>
      <c r="V687">
        <v>1.9851611760916066</v>
      </c>
      <c r="W687">
        <v>1.9145443236995763</v>
      </c>
      <c r="X687">
        <v>1.8008682725714993</v>
      </c>
      <c r="Y687">
        <v>1.9542538025903391</v>
      </c>
      <c r="Z687">
        <v>1.7511325770124266</v>
      </c>
      <c r="AA687">
        <v>1.657237750938654</v>
      </c>
      <c r="AB687">
        <v>1.5524094187626236</v>
      </c>
      <c r="AC687">
        <v>1.8571686568103767</v>
      </c>
      <c r="AD687">
        <v>1.5350525692392152</v>
      </c>
      <c r="AE687">
        <v>1.2806205134536894</v>
      </c>
      <c r="AF687">
        <v>1.1550060744063877</v>
      </c>
      <c r="AG687">
        <v>0.8762541284292199</v>
      </c>
      <c r="AH687">
        <v>0.9395972547067637</v>
      </c>
      <c r="AI687">
        <v>0.82750667455549731</v>
      </c>
      <c r="AJ687">
        <v>0.84376721588771542</v>
      </c>
      <c r="AK687">
        <v>0.83266102195128333</v>
      </c>
      <c r="AL687">
        <v>1.138575106450517</v>
      </c>
      <c r="AM687" s="8">
        <v>1.2074343972799033</v>
      </c>
      <c r="AN687">
        <v>1.1809945266470181</v>
      </c>
      <c r="AO687">
        <v>1.3992463130632919</v>
      </c>
      <c r="AP687" s="8">
        <v>0.99977450735433115</v>
      </c>
      <c r="AU687" s="7">
        <v>0.21165891981909279</v>
      </c>
    </row>
    <row r="688" spans="1:47" x14ac:dyDescent="0.25">
      <c r="A688">
        <v>687</v>
      </c>
      <c r="B688">
        <v>0.21440818435201459</v>
      </c>
      <c r="C688">
        <v>0.30428309399787767</v>
      </c>
      <c r="D688">
        <v>0.39314150559454919</v>
      </c>
      <c r="E688">
        <v>0.60268104061135874</v>
      </c>
      <c r="F688">
        <v>0.73968913970450367</v>
      </c>
      <c r="G688">
        <v>1.0063702150863305</v>
      </c>
      <c r="H688">
        <v>1.1668133778799845</v>
      </c>
      <c r="I688">
        <v>1.2400398437590792</v>
      </c>
      <c r="J688">
        <v>1.3978174015926068</v>
      </c>
      <c r="K688">
        <v>1.2798803876596252</v>
      </c>
      <c r="L688">
        <v>1.4110488758338999</v>
      </c>
      <c r="M688">
        <v>1.2871139278849097</v>
      </c>
      <c r="N688">
        <v>1.2751000830560286</v>
      </c>
      <c r="O688">
        <v>1.1750976351761755</v>
      </c>
      <c r="P688">
        <v>1.0005094752846406</v>
      </c>
      <c r="Q688">
        <v>1.0040409504270482</v>
      </c>
      <c r="R688">
        <v>1.2447564574893557</v>
      </c>
      <c r="S688">
        <v>1.0695211443119599</v>
      </c>
      <c r="T688">
        <v>0.90613622910339653</v>
      </c>
      <c r="U688">
        <v>1.0364383676938353</v>
      </c>
      <c r="V688">
        <v>0.90186223653554443</v>
      </c>
      <c r="W688">
        <v>0.8908227843186064</v>
      </c>
      <c r="X688">
        <v>1.065504972636875</v>
      </c>
      <c r="Y688">
        <v>1.1659578200120813</v>
      </c>
      <c r="Z688">
        <v>1.3078211704321823</v>
      </c>
      <c r="AA688">
        <v>1.1505573594462688</v>
      </c>
      <c r="AB688">
        <v>1.0956223215178569</v>
      </c>
      <c r="AC688">
        <v>1.0570413946361565</v>
      </c>
      <c r="AD688">
        <v>1.0865669663516102</v>
      </c>
      <c r="AE688">
        <v>0.83257099320752626</v>
      </c>
      <c r="AF688">
        <v>0.77827551237016679</v>
      </c>
      <c r="AG688">
        <v>0.79307799930621825</v>
      </c>
      <c r="AH688">
        <v>0.68443997230653875</v>
      </c>
      <c r="AI688">
        <v>0.73699394920286865</v>
      </c>
      <c r="AJ688">
        <v>0.84040788507990449</v>
      </c>
      <c r="AK688">
        <v>0.66499126999596792</v>
      </c>
      <c r="AL688">
        <v>0.53754002594470107</v>
      </c>
      <c r="AM688" s="8">
        <v>0.52124783462595625</v>
      </c>
      <c r="AN688">
        <v>0.56325980185852009</v>
      </c>
      <c r="AO688">
        <v>0.3981024008669487</v>
      </c>
      <c r="AP688" s="8">
        <v>0.53781356894124943</v>
      </c>
      <c r="AU688" s="7">
        <v>0.32702006448391568</v>
      </c>
    </row>
    <row r="689" spans="1:47" x14ac:dyDescent="0.25">
      <c r="A689">
        <v>688</v>
      </c>
      <c r="B689">
        <v>1.5687577541619628</v>
      </c>
      <c r="C689">
        <v>1.506430949600936</v>
      </c>
      <c r="D689">
        <v>1.5702814584874734</v>
      </c>
      <c r="E689">
        <v>1.6135093104623388</v>
      </c>
      <c r="F689">
        <v>1.3310507739505955</v>
      </c>
      <c r="G689">
        <v>1.2439124641654014</v>
      </c>
      <c r="H689">
        <v>1.1446934698370006</v>
      </c>
      <c r="I689">
        <v>1.5006561890164027</v>
      </c>
      <c r="J689">
        <v>1.530546250649484</v>
      </c>
      <c r="K689">
        <v>1.7253589383840784</v>
      </c>
      <c r="L689">
        <v>2.026823556584282</v>
      </c>
      <c r="M689">
        <v>1.7923215342845404</v>
      </c>
      <c r="N689">
        <v>1.562258995598484</v>
      </c>
      <c r="O689">
        <v>1.6085316343015976</v>
      </c>
      <c r="P689">
        <v>1.8912222411427335</v>
      </c>
      <c r="Q689">
        <v>1.3424485433965005</v>
      </c>
      <c r="R689">
        <v>1.0405056436992466</v>
      </c>
      <c r="S689">
        <v>0.93386678021564018</v>
      </c>
      <c r="T689">
        <v>1.1178426484186321</v>
      </c>
      <c r="U689">
        <v>1.2761958296426132</v>
      </c>
      <c r="V689">
        <v>1.2613746315085512</v>
      </c>
      <c r="W689">
        <v>1.2574978003208799</v>
      </c>
      <c r="X689">
        <v>1.3494657040005964</v>
      </c>
      <c r="Y689">
        <v>1.419819358268728</v>
      </c>
      <c r="Z689">
        <v>1.5415688559107814</v>
      </c>
      <c r="AA689">
        <v>1.9379215541574188</v>
      </c>
      <c r="AB689">
        <v>1.7987645018938592</v>
      </c>
      <c r="AC689">
        <v>1.8163976130484867</v>
      </c>
      <c r="AD689">
        <v>1.9275921164161876</v>
      </c>
      <c r="AE689">
        <v>2.1115111429544977</v>
      </c>
      <c r="AF689">
        <v>2.2122756889308093</v>
      </c>
      <c r="AG689">
        <v>2.4480748002100228</v>
      </c>
      <c r="AH689">
        <v>1.6743135134588498</v>
      </c>
      <c r="AI689">
        <v>1.7773967309343732</v>
      </c>
      <c r="AJ689">
        <v>1.9948588851706395</v>
      </c>
      <c r="AK689">
        <v>2.1609053118863542</v>
      </c>
      <c r="AL689">
        <v>1.9466787758914488</v>
      </c>
      <c r="AM689" s="8">
        <v>2.2079364143095996</v>
      </c>
      <c r="AN689">
        <v>2.086702054242827</v>
      </c>
      <c r="AO689">
        <v>2.2329198587716967</v>
      </c>
      <c r="AP689" s="8">
        <v>2.4898087431691116</v>
      </c>
      <c r="AU689" s="7">
        <v>0.13511119851562003</v>
      </c>
    </row>
    <row r="690" spans="1:47" x14ac:dyDescent="0.25">
      <c r="A690">
        <v>689</v>
      </c>
      <c r="B690">
        <v>0.43354542379088012</v>
      </c>
      <c r="C690">
        <v>0.71272908549053859</v>
      </c>
      <c r="D690">
        <v>0.77082246406392652</v>
      </c>
      <c r="E690">
        <v>0.47629406359854148</v>
      </c>
      <c r="F690">
        <v>0.39663645571122141</v>
      </c>
      <c r="G690">
        <v>0.47709417968689172</v>
      </c>
      <c r="H690">
        <v>0.54744795886460706</v>
      </c>
      <c r="I690">
        <v>0.66958442702929388</v>
      </c>
      <c r="J690">
        <v>0.8590130644041627</v>
      </c>
      <c r="K690">
        <v>0.73515917678017284</v>
      </c>
      <c r="L690">
        <v>0.609658497440421</v>
      </c>
      <c r="M690">
        <v>0.42500090546950031</v>
      </c>
      <c r="N690">
        <v>0.34629010432640772</v>
      </c>
      <c r="O690">
        <v>0.58299612385522837</v>
      </c>
      <c r="P690">
        <v>0.74735998004501991</v>
      </c>
      <c r="Q690">
        <v>0.9285329778105138</v>
      </c>
      <c r="R690">
        <v>1.1549585545995729</v>
      </c>
      <c r="S690">
        <v>1.1252411267272435</v>
      </c>
      <c r="T690">
        <v>1.3267582195775522</v>
      </c>
      <c r="U690">
        <v>1.6596445879138266</v>
      </c>
      <c r="V690">
        <v>1.5552554368993681</v>
      </c>
      <c r="W690">
        <v>1.6926923710381987</v>
      </c>
      <c r="X690">
        <v>1.7587009411299126</v>
      </c>
      <c r="Y690">
        <v>1.5987288681534739</v>
      </c>
      <c r="Z690">
        <v>1.2226713761798762</v>
      </c>
      <c r="AA690">
        <v>1.2865658512213187</v>
      </c>
      <c r="AB690">
        <v>0.99402159156193659</v>
      </c>
      <c r="AC690">
        <v>1.147862088017543</v>
      </c>
      <c r="AD690">
        <v>0.98019425493920354</v>
      </c>
      <c r="AE690">
        <v>1.0972187332559169</v>
      </c>
      <c r="AF690">
        <v>0.89949791736168083</v>
      </c>
      <c r="AG690">
        <v>0.99350774290839383</v>
      </c>
      <c r="AH690">
        <v>1.303019239616753</v>
      </c>
      <c r="AI690">
        <v>1.2628547609702903</v>
      </c>
      <c r="AJ690">
        <v>1.103280656765979</v>
      </c>
      <c r="AK690">
        <v>1.210253104509843</v>
      </c>
      <c r="AL690">
        <v>1.0464303915177666</v>
      </c>
      <c r="AM690" s="8">
        <v>1.0596512494293726</v>
      </c>
      <c r="AN690">
        <v>1.1019244412641829</v>
      </c>
      <c r="AO690">
        <v>0.9290896591543093</v>
      </c>
      <c r="AP690" s="8">
        <v>1.1551451053253721</v>
      </c>
      <c r="AU690" s="7">
        <v>0.16710735541529606</v>
      </c>
    </row>
    <row r="691" spans="1:47" x14ac:dyDescent="0.25">
      <c r="A691">
        <v>690</v>
      </c>
      <c r="B691">
        <v>0.62354783157458893</v>
      </c>
      <c r="C691">
        <v>0.8203772732431196</v>
      </c>
      <c r="D691">
        <v>0.76071479634590922</v>
      </c>
      <c r="E691">
        <v>0.78384648332913287</v>
      </c>
      <c r="F691">
        <v>0.87522716689429358</v>
      </c>
      <c r="G691">
        <v>0.78441526935823658</v>
      </c>
      <c r="H691">
        <v>0.77059346780685878</v>
      </c>
      <c r="I691">
        <v>0.57903873860711697</v>
      </c>
      <c r="J691">
        <v>0.70756089719967497</v>
      </c>
      <c r="K691">
        <v>0.80940032013375651</v>
      </c>
      <c r="L691">
        <v>0.70977512973020895</v>
      </c>
      <c r="M691">
        <v>1.0303649454634687</v>
      </c>
      <c r="N691">
        <v>1.1566571981532461</v>
      </c>
      <c r="O691">
        <v>1.2061392007084029</v>
      </c>
      <c r="P691">
        <v>0.79537657575714804</v>
      </c>
      <c r="Q691">
        <v>0.74501798105198447</v>
      </c>
      <c r="R691">
        <v>0.84331499944516519</v>
      </c>
      <c r="S691">
        <v>0.85150555153996255</v>
      </c>
      <c r="T691">
        <v>0.87459446383214945</v>
      </c>
      <c r="U691">
        <v>1.0256182642629712</v>
      </c>
      <c r="V691">
        <v>1.0466370609432498</v>
      </c>
      <c r="W691">
        <v>0.94617607569893059</v>
      </c>
      <c r="X691">
        <v>1.0660743283988872</v>
      </c>
      <c r="Y691">
        <v>1.2482229372066775</v>
      </c>
      <c r="Z691">
        <v>1.1948476464599744</v>
      </c>
      <c r="AA691">
        <v>1.3602817249735619</v>
      </c>
      <c r="AB691">
        <v>1.5508644621388614</v>
      </c>
      <c r="AC691">
        <v>1.535655708126114</v>
      </c>
      <c r="AD691">
        <v>1.418746061733164</v>
      </c>
      <c r="AE691">
        <v>1.4303640232063395</v>
      </c>
      <c r="AF691">
        <v>1.4201549665592539</v>
      </c>
      <c r="AG691">
        <v>1.2717242084341061</v>
      </c>
      <c r="AH691">
        <v>1.1198071512424956</v>
      </c>
      <c r="AI691">
        <v>1.269141771887133</v>
      </c>
      <c r="AJ691">
        <v>1.096884490952533</v>
      </c>
      <c r="AK691">
        <v>1.1022138939401374</v>
      </c>
      <c r="AL691">
        <v>1.2970031052120243</v>
      </c>
      <c r="AM691" s="8">
        <v>1.2333794412086043</v>
      </c>
      <c r="AN691">
        <v>1.575833315440986</v>
      </c>
      <c r="AO691">
        <v>1.197815233222616</v>
      </c>
      <c r="AP691" s="8">
        <v>1.1375156571410647</v>
      </c>
      <c r="AU691" s="7">
        <v>0.28507983866739905</v>
      </c>
    </row>
    <row r="692" spans="1:47" x14ac:dyDescent="0.25">
      <c r="A692">
        <v>691</v>
      </c>
      <c r="B692">
        <v>0.78493015737902727</v>
      </c>
      <c r="C692">
        <v>0.52708485687361328</v>
      </c>
      <c r="D692">
        <v>0.45806990274022019</v>
      </c>
      <c r="E692">
        <v>0.44429844254069156</v>
      </c>
      <c r="F692">
        <v>0.4677008481154743</v>
      </c>
      <c r="G692">
        <v>0.6793929599682107</v>
      </c>
      <c r="H692">
        <v>0.53665459799698045</v>
      </c>
      <c r="I692">
        <v>0.54878725056681765</v>
      </c>
      <c r="J692">
        <v>0.65365666129635969</v>
      </c>
      <c r="K692">
        <v>0.55028899105725149</v>
      </c>
      <c r="L692">
        <v>0.81016768305365394</v>
      </c>
      <c r="M692">
        <v>0.91077439197577492</v>
      </c>
      <c r="N692">
        <v>1.0595836132318108</v>
      </c>
      <c r="O692">
        <v>0.99972303890794822</v>
      </c>
      <c r="P692">
        <v>0.91597247447214847</v>
      </c>
      <c r="Q692">
        <v>1.1010192082807266</v>
      </c>
      <c r="R692">
        <v>1.3788162027802049</v>
      </c>
      <c r="S692">
        <v>1.4076252072435287</v>
      </c>
      <c r="T692">
        <v>1.5439872179203027</v>
      </c>
      <c r="U692">
        <v>1.6952762543390145</v>
      </c>
      <c r="V692">
        <v>1.8238370118912095</v>
      </c>
      <c r="W692">
        <v>1.994076202321396</v>
      </c>
      <c r="X692">
        <v>1.739268023601948</v>
      </c>
      <c r="Y692">
        <v>2.0159373591789871</v>
      </c>
      <c r="Z692">
        <v>2.1006543726965838</v>
      </c>
      <c r="AA692">
        <v>1.5829357058702909</v>
      </c>
      <c r="AB692">
        <v>1.8254219690471429</v>
      </c>
      <c r="AC692">
        <v>1.567447628484204</v>
      </c>
      <c r="AD692">
        <v>2.0125862108656287</v>
      </c>
      <c r="AE692">
        <v>1.983466206241721</v>
      </c>
      <c r="AF692">
        <v>1.5935557100474622</v>
      </c>
      <c r="AG692">
        <v>1.5372975089497813</v>
      </c>
      <c r="AH692">
        <v>1.7987164376112004</v>
      </c>
      <c r="AI692">
        <v>1.6400842448054573</v>
      </c>
      <c r="AJ692">
        <v>1.7592485953199546</v>
      </c>
      <c r="AK692">
        <v>1.4049494560623648</v>
      </c>
      <c r="AL692">
        <v>1.3171130492676377</v>
      </c>
      <c r="AM692" s="8">
        <v>1.1300748923886357</v>
      </c>
      <c r="AN692">
        <v>1.2373650199027419</v>
      </c>
      <c r="AO692">
        <v>1.3271059200134985</v>
      </c>
      <c r="AP692" s="8">
        <v>1.5101264389124762</v>
      </c>
      <c r="AU692" s="7">
        <v>0.15725813131402921</v>
      </c>
    </row>
    <row r="693" spans="1:47" x14ac:dyDescent="0.25">
      <c r="A693">
        <v>692</v>
      </c>
      <c r="B693">
        <v>1.1966037013932218</v>
      </c>
      <c r="C693">
        <v>1.4276796652732242</v>
      </c>
      <c r="D693">
        <v>1.2697671307190961</v>
      </c>
      <c r="E693">
        <v>1.4218786760865116</v>
      </c>
      <c r="F693">
        <v>1.5974790521060522</v>
      </c>
      <c r="G693">
        <v>1.5297972819060985</v>
      </c>
      <c r="H693">
        <v>1.9950154347106546</v>
      </c>
      <c r="I693">
        <v>2.1528030744898845</v>
      </c>
      <c r="J693">
        <v>1.9671362041180749</v>
      </c>
      <c r="K693">
        <v>2.0014982008623994</v>
      </c>
      <c r="L693">
        <v>1.8572933090059376</v>
      </c>
      <c r="M693">
        <v>1.3960286386550962</v>
      </c>
      <c r="N693">
        <v>1.5135073187649535</v>
      </c>
      <c r="O693">
        <v>1.9622625507785987</v>
      </c>
      <c r="P693">
        <v>2.4614437679915908</v>
      </c>
      <c r="Q693">
        <v>2.3710110983056034</v>
      </c>
      <c r="R693">
        <v>1.87410944036195</v>
      </c>
      <c r="S693">
        <v>2.0192129593118784</v>
      </c>
      <c r="T693">
        <v>2.3738862350687571</v>
      </c>
      <c r="U693">
        <v>1.8628835660523038</v>
      </c>
      <c r="V693">
        <v>1.7735361509753806</v>
      </c>
      <c r="W693">
        <v>1.5956324868595189</v>
      </c>
      <c r="X693">
        <v>1.5590469318590208</v>
      </c>
      <c r="Y693">
        <v>1.0075672545155072</v>
      </c>
      <c r="Z693">
        <v>1.0134121817356831</v>
      </c>
      <c r="AA693">
        <v>0.97586324979965156</v>
      </c>
      <c r="AB693">
        <v>0.84339787487374929</v>
      </c>
      <c r="AC693">
        <v>1.209129804430122</v>
      </c>
      <c r="AD693">
        <v>1.2442062382751662</v>
      </c>
      <c r="AE693">
        <v>1.4507048478255902</v>
      </c>
      <c r="AF693">
        <v>1.1360544657321423</v>
      </c>
      <c r="AG693">
        <v>1.2283361005245064</v>
      </c>
      <c r="AH693">
        <v>1.2417519060652751</v>
      </c>
      <c r="AI693">
        <v>1.1795004229572144</v>
      </c>
      <c r="AJ693">
        <v>1.2223113529085343</v>
      </c>
      <c r="AK693">
        <v>1.1785466844457557</v>
      </c>
      <c r="AL693">
        <v>1.0992807646055045</v>
      </c>
      <c r="AM693" s="8">
        <v>1.0867494831863729</v>
      </c>
      <c r="AN693">
        <v>1.1385059463291027</v>
      </c>
      <c r="AO693">
        <v>1.2714600740148994</v>
      </c>
      <c r="AP693" s="8">
        <v>1.4914012155037315</v>
      </c>
      <c r="AU693" s="7">
        <v>0.16075782490001408</v>
      </c>
    </row>
    <row r="694" spans="1:47" x14ac:dyDescent="0.25">
      <c r="A694">
        <v>693</v>
      </c>
      <c r="B694">
        <v>1.2318159001894862</v>
      </c>
      <c r="C694">
        <v>1.282001426980625</v>
      </c>
      <c r="D694">
        <v>1.8871509325123568</v>
      </c>
      <c r="E694">
        <v>1.8041782322680315</v>
      </c>
      <c r="F694">
        <v>1.6795390649134274</v>
      </c>
      <c r="G694">
        <v>1.852975866314615</v>
      </c>
      <c r="H694">
        <v>2.180485910748168</v>
      </c>
      <c r="I694">
        <v>1.9680209896094514</v>
      </c>
      <c r="J694">
        <v>2.005494265428835</v>
      </c>
      <c r="K694">
        <v>2.3401413355412246</v>
      </c>
      <c r="L694">
        <v>2.7728541616011166</v>
      </c>
      <c r="M694">
        <v>2.9235482692261305</v>
      </c>
      <c r="N694">
        <v>2.7560717602934424</v>
      </c>
      <c r="O694">
        <v>2.7190611080793752</v>
      </c>
      <c r="P694">
        <v>2.7527068214926866</v>
      </c>
      <c r="Q694">
        <v>2.1750680010658909</v>
      </c>
      <c r="R694">
        <v>2.4465256116064955</v>
      </c>
      <c r="S694">
        <v>2.0139010737333018</v>
      </c>
      <c r="T694">
        <v>1.810048619127647</v>
      </c>
      <c r="U694">
        <v>1.7358974248640175</v>
      </c>
      <c r="V694">
        <v>1.3943994744293502</v>
      </c>
      <c r="W694">
        <v>1.0305557584305118</v>
      </c>
      <c r="X694">
        <v>1.2417945990902066</v>
      </c>
      <c r="Y694">
        <v>1.2357959330886961</v>
      </c>
      <c r="Z694">
        <v>1.3569564018489433</v>
      </c>
      <c r="AA694">
        <v>1.6328042444343764</v>
      </c>
      <c r="AB694">
        <v>1.6973543747476418</v>
      </c>
      <c r="AC694">
        <v>1.5986933628634294</v>
      </c>
      <c r="AD694">
        <v>1.4291606042988849</v>
      </c>
      <c r="AE694">
        <v>1.5010386305431491</v>
      </c>
      <c r="AF694">
        <v>1.807387563646802</v>
      </c>
      <c r="AG694">
        <v>1.6003549765851175</v>
      </c>
      <c r="AH694">
        <v>1.7951863888760475</v>
      </c>
      <c r="AI694">
        <v>1.3580566835033974</v>
      </c>
      <c r="AJ694">
        <v>1.5176238648583191</v>
      </c>
      <c r="AK694">
        <v>1.3967629047749308</v>
      </c>
      <c r="AL694">
        <v>1.2569071064034885</v>
      </c>
      <c r="AM694" s="8">
        <v>1.396670494075765</v>
      </c>
      <c r="AN694">
        <v>1.5906919065349467</v>
      </c>
      <c r="AO694">
        <v>1.8521766907609729</v>
      </c>
      <c r="AP694" s="8">
        <v>1.87753507703873</v>
      </c>
      <c r="AU694" s="7">
        <v>0.39056825241874266</v>
      </c>
    </row>
    <row r="695" spans="1:47" x14ac:dyDescent="0.25">
      <c r="A695">
        <v>694</v>
      </c>
      <c r="B695">
        <v>0.72087869287053463</v>
      </c>
      <c r="C695">
        <v>0.55692186123029042</v>
      </c>
      <c r="D695">
        <v>0.61190926610831042</v>
      </c>
      <c r="E695">
        <v>0.72166898631389176</v>
      </c>
      <c r="F695">
        <v>0.83349568736763513</v>
      </c>
      <c r="G695">
        <v>0.94131401641042978</v>
      </c>
      <c r="H695">
        <v>0.89520558667131955</v>
      </c>
      <c r="I695">
        <v>0.51012950675976243</v>
      </c>
      <c r="J695">
        <v>0.80382229555056239</v>
      </c>
      <c r="K695">
        <v>0.84333205710609305</v>
      </c>
      <c r="L695">
        <v>0.99707896207566826</v>
      </c>
      <c r="M695">
        <v>1.172876424899242</v>
      </c>
      <c r="N695">
        <v>1.3687051191425061</v>
      </c>
      <c r="O695">
        <v>1.5350607294785039</v>
      </c>
      <c r="P695">
        <v>1.7832465061943308</v>
      </c>
      <c r="Q695">
        <v>1.6458454912846123</v>
      </c>
      <c r="R695">
        <v>1.2976335353542627</v>
      </c>
      <c r="S695">
        <v>1.5158458334471887</v>
      </c>
      <c r="T695">
        <v>1.5600372127338884</v>
      </c>
      <c r="U695">
        <v>1.7322430981003838</v>
      </c>
      <c r="V695">
        <v>1.9695343386168291</v>
      </c>
      <c r="W695">
        <v>2.0996705723565605</v>
      </c>
      <c r="X695">
        <v>2.0771476821512271</v>
      </c>
      <c r="Y695">
        <v>2.0818414208049658</v>
      </c>
      <c r="Z695">
        <v>2.3684896867484753</v>
      </c>
      <c r="AA695">
        <v>2.4367313727329845</v>
      </c>
      <c r="AB695">
        <v>1.94152558560414</v>
      </c>
      <c r="AC695">
        <v>1.8932708798798328</v>
      </c>
      <c r="AD695">
        <v>1.7972039698620652</v>
      </c>
      <c r="AE695">
        <v>1.90487240756655</v>
      </c>
      <c r="AF695">
        <v>1.812213084166352</v>
      </c>
      <c r="AG695">
        <v>1.8267616691967807</v>
      </c>
      <c r="AH695">
        <v>2.0367170001061035</v>
      </c>
      <c r="AI695">
        <v>1.7948395772062371</v>
      </c>
      <c r="AJ695">
        <v>1.6062085011839939</v>
      </c>
      <c r="AK695">
        <v>1.6094320604657535</v>
      </c>
      <c r="AL695">
        <v>1.4681694162625205</v>
      </c>
      <c r="AM695" s="8">
        <v>1.6692704227956054</v>
      </c>
      <c r="AN695">
        <v>1.9056164601293224</v>
      </c>
      <c r="AO695">
        <v>2.0735248236584671</v>
      </c>
      <c r="AP695" s="8">
        <v>1.917724111305245</v>
      </c>
      <c r="AU695" s="7">
        <v>0.34025068888914206</v>
      </c>
    </row>
    <row r="696" spans="1:47" x14ac:dyDescent="0.25">
      <c r="A696">
        <v>695</v>
      </c>
      <c r="B696">
        <v>0.86533073578679454</v>
      </c>
      <c r="C696">
        <v>0.8717209643327104</v>
      </c>
      <c r="D696">
        <v>0.51603665395416942</v>
      </c>
      <c r="E696">
        <v>0.62348959107100288</v>
      </c>
      <c r="F696">
        <v>0.80950631951787688</v>
      </c>
      <c r="G696">
        <v>0.897907598669484</v>
      </c>
      <c r="H696">
        <v>0.96975266149466699</v>
      </c>
      <c r="I696">
        <v>0.81946262456097196</v>
      </c>
      <c r="J696">
        <v>1.1897635999840646</v>
      </c>
      <c r="K696">
        <v>1.2644859360308098</v>
      </c>
      <c r="L696">
        <v>1.2210337632232782</v>
      </c>
      <c r="M696">
        <v>1.3556608909086239</v>
      </c>
      <c r="N696">
        <v>1.1979067105894079</v>
      </c>
      <c r="O696">
        <v>1.5499390869132346</v>
      </c>
      <c r="P696">
        <v>1.402576158512171</v>
      </c>
      <c r="Q696">
        <v>1.7514894207560752</v>
      </c>
      <c r="R696">
        <v>1.500876979417936</v>
      </c>
      <c r="S696">
        <v>1.91943796954738</v>
      </c>
      <c r="T696">
        <v>2.0713365499931227</v>
      </c>
      <c r="U696">
        <v>2.3311100037881958</v>
      </c>
      <c r="V696">
        <v>2.0438601178258247</v>
      </c>
      <c r="W696">
        <v>2.0244850857691725</v>
      </c>
      <c r="X696">
        <v>2.0334923222248982</v>
      </c>
      <c r="Y696">
        <v>1.6059327771848262</v>
      </c>
      <c r="Z696">
        <v>1.8382905620179832</v>
      </c>
      <c r="AA696">
        <v>1.8466420355542741</v>
      </c>
      <c r="AB696">
        <v>1.8149449916359368</v>
      </c>
      <c r="AC696">
        <v>1.7345190804440269</v>
      </c>
      <c r="AD696">
        <v>1.2155523897017919</v>
      </c>
      <c r="AE696">
        <v>1.2108441704406439</v>
      </c>
      <c r="AF696">
        <v>1.2451524930783375</v>
      </c>
      <c r="AG696">
        <v>1.3984330303270209</v>
      </c>
      <c r="AH696">
        <v>1.5214723816187772</v>
      </c>
      <c r="AI696">
        <v>1.2960167185301865</v>
      </c>
      <c r="AJ696">
        <v>1.1590371562128667</v>
      </c>
      <c r="AK696">
        <v>1.2600545199208359</v>
      </c>
      <c r="AL696">
        <v>1.1902117342324012</v>
      </c>
      <c r="AM696" s="8">
        <v>1.0489454363569646</v>
      </c>
      <c r="AN696">
        <v>0.89792527030813485</v>
      </c>
      <c r="AO696">
        <v>1.1360194081778783</v>
      </c>
      <c r="AP696" s="8">
        <v>0.9426802218099849</v>
      </c>
      <c r="AU696" s="7">
        <v>0.27360589496598287</v>
      </c>
    </row>
    <row r="697" spans="1:47" x14ac:dyDescent="0.25">
      <c r="A697">
        <v>696</v>
      </c>
      <c r="B697">
        <v>1.1344352244087772</v>
      </c>
      <c r="C697">
        <v>1.2530879304143194</v>
      </c>
      <c r="D697">
        <v>1.1403366820983198</v>
      </c>
      <c r="E697">
        <v>1.3073699333349587</v>
      </c>
      <c r="F697">
        <v>0.9291864396992856</v>
      </c>
      <c r="G697">
        <v>1.1558245444509267</v>
      </c>
      <c r="H697">
        <v>1.2055487972242904</v>
      </c>
      <c r="I697">
        <v>1.0088148938104295</v>
      </c>
      <c r="J697">
        <v>1.11166091636836</v>
      </c>
      <c r="K697">
        <v>1.0666866857614827</v>
      </c>
      <c r="L697">
        <v>1.0940605902896663</v>
      </c>
      <c r="M697">
        <v>0.99978872288955645</v>
      </c>
      <c r="N697">
        <v>0.99721275603789739</v>
      </c>
      <c r="O697">
        <v>1.0191054440224354</v>
      </c>
      <c r="P697">
        <v>1.0262163065010776</v>
      </c>
      <c r="Q697">
        <v>1.2497912848896646</v>
      </c>
      <c r="R697">
        <v>1.1843418786558513</v>
      </c>
      <c r="S697">
        <v>1.3274153944700551</v>
      </c>
      <c r="T697">
        <v>1.1959830243266327</v>
      </c>
      <c r="U697">
        <v>1.3380860722894765</v>
      </c>
      <c r="V697">
        <v>1.3893591107712229</v>
      </c>
      <c r="W697">
        <v>1.5435143485070253</v>
      </c>
      <c r="X697">
        <v>1.5155962706607149</v>
      </c>
      <c r="Y697">
        <v>1.5956355837492286</v>
      </c>
      <c r="Z697">
        <v>1.226812958816029</v>
      </c>
      <c r="AA697">
        <v>1.7109247151927738</v>
      </c>
      <c r="AB697">
        <v>1.6592125350462534</v>
      </c>
      <c r="AC697">
        <v>1.1291357899144243</v>
      </c>
      <c r="AD697">
        <v>1.3138846492222336</v>
      </c>
      <c r="AE697">
        <v>1.4397230547111728</v>
      </c>
      <c r="AF697">
        <v>1.3357081870766456</v>
      </c>
      <c r="AG697">
        <v>1.5989828498384446</v>
      </c>
      <c r="AH697">
        <v>1.3993986942580188</v>
      </c>
      <c r="AI697">
        <v>1.3488973694004589</v>
      </c>
      <c r="AJ697">
        <v>1.075969975512562</v>
      </c>
      <c r="AK697">
        <v>1.1387592804583546</v>
      </c>
      <c r="AL697">
        <v>1.1949573123412827</v>
      </c>
      <c r="AM697" s="8">
        <v>1.0624102370279336</v>
      </c>
      <c r="AN697">
        <v>1.6188007257959038</v>
      </c>
      <c r="AO697">
        <v>1.1887382942251656</v>
      </c>
      <c r="AP697" s="8">
        <v>1.194390126152302</v>
      </c>
      <c r="AU697" s="7">
        <v>0.43940829402896459</v>
      </c>
    </row>
    <row r="698" spans="1:47" x14ac:dyDescent="0.25">
      <c r="A698">
        <v>697</v>
      </c>
      <c r="B698">
        <v>0.39962175966715674</v>
      </c>
      <c r="C698">
        <v>0.78194231237274858</v>
      </c>
      <c r="D698">
        <v>0.90215599594185225</v>
      </c>
      <c r="E698">
        <v>0.76101108125055705</v>
      </c>
      <c r="F698">
        <v>0.73703098742783391</v>
      </c>
      <c r="G698">
        <v>0.69012754184955027</v>
      </c>
      <c r="H698">
        <v>0.95215992740136901</v>
      </c>
      <c r="I698">
        <v>1.0217547525020352</v>
      </c>
      <c r="J698">
        <v>1.1683428132742084</v>
      </c>
      <c r="K698">
        <v>1.0160284370249548</v>
      </c>
      <c r="L698">
        <v>0.71709989860722789</v>
      </c>
      <c r="M698">
        <v>0.49655396727889739</v>
      </c>
      <c r="N698">
        <v>0.50955581788918469</v>
      </c>
      <c r="O698">
        <v>0.71041559812248112</v>
      </c>
      <c r="P698">
        <v>0.95454645145554706</v>
      </c>
      <c r="Q698">
        <v>1.0653075614022036</v>
      </c>
      <c r="R698">
        <v>1.0073686141874623</v>
      </c>
      <c r="S698">
        <v>1.0075553012330676</v>
      </c>
      <c r="T698">
        <v>1.0303355918304695</v>
      </c>
      <c r="U698">
        <v>1.1297439620193308</v>
      </c>
      <c r="V698">
        <v>1.2659529597504655</v>
      </c>
      <c r="W698">
        <v>1.2847666105514812</v>
      </c>
      <c r="X698">
        <v>1.4905868190122544</v>
      </c>
      <c r="Y698">
        <v>1.2916547643443967</v>
      </c>
      <c r="Z698">
        <v>1.4029486460832148</v>
      </c>
      <c r="AA698">
        <v>1.6373626325404163</v>
      </c>
      <c r="AB698">
        <v>1.7985677516757153</v>
      </c>
      <c r="AC698">
        <v>1.6883942384556532</v>
      </c>
      <c r="AD698">
        <v>1.661739705880678</v>
      </c>
      <c r="AE698">
        <v>1.9215512039906133</v>
      </c>
      <c r="AF698">
        <v>1.9127735273980297</v>
      </c>
      <c r="AG698">
        <v>2.1273141779240174</v>
      </c>
      <c r="AH698">
        <v>2.0231632244929338</v>
      </c>
      <c r="AI698">
        <v>1.7475576546271725</v>
      </c>
      <c r="AJ698">
        <v>1.5896670636600265</v>
      </c>
      <c r="AK698">
        <v>1.7652494453187919</v>
      </c>
      <c r="AL698">
        <v>1.8825635884006728</v>
      </c>
      <c r="AM698" s="8">
        <v>2.2974037799213893</v>
      </c>
      <c r="AN698">
        <v>2.1906573216294407</v>
      </c>
      <c r="AO698">
        <v>1.9337160227424326</v>
      </c>
      <c r="AP698" s="8">
        <v>1.782071075188371</v>
      </c>
      <c r="AU698" s="7">
        <v>0.19981848330793833</v>
      </c>
    </row>
    <row r="699" spans="1:47" x14ac:dyDescent="0.25">
      <c r="A699">
        <v>698</v>
      </c>
      <c r="B699">
        <v>1.2334630991523219</v>
      </c>
      <c r="C699">
        <v>1.1626294053833304</v>
      </c>
      <c r="D699">
        <v>0.90146502060042222</v>
      </c>
      <c r="E699">
        <v>0.81784327573169835</v>
      </c>
      <c r="F699">
        <v>0.99565034457758672</v>
      </c>
      <c r="G699">
        <v>0.98063317229786784</v>
      </c>
      <c r="H699">
        <v>0.67048237008100198</v>
      </c>
      <c r="I699">
        <v>0.82118340282350077</v>
      </c>
      <c r="J699">
        <v>0.89735018938636624</v>
      </c>
      <c r="K699">
        <v>0.74660893540530737</v>
      </c>
      <c r="L699">
        <v>0.89266346964663601</v>
      </c>
      <c r="M699">
        <v>0.77536974679935833</v>
      </c>
      <c r="N699">
        <v>0.79776019534894782</v>
      </c>
      <c r="O699">
        <v>0.69445448036511459</v>
      </c>
      <c r="P699">
        <v>0.81653820291728152</v>
      </c>
      <c r="Q699">
        <v>0.99006561641074042</v>
      </c>
      <c r="R699">
        <v>1.3212467673717045</v>
      </c>
      <c r="S699">
        <v>1.5730950792343001</v>
      </c>
      <c r="T699">
        <v>1.5155583933892185</v>
      </c>
      <c r="U699">
        <v>1.2965330228761602</v>
      </c>
      <c r="V699">
        <v>1.203571293941007</v>
      </c>
      <c r="W699">
        <v>1.1608098017678854</v>
      </c>
      <c r="X699">
        <v>1.337524546997926</v>
      </c>
      <c r="Y699">
        <v>1.4590045195803516</v>
      </c>
      <c r="Z699">
        <v>1.8074059358840602</v>
      </c>
      <c r="AA699">
        <v>1.7922573908221338</v>
      </c>
      <c r="AB699">
        <v>1.468743001555223</v>
      </c>
      <c r="AC699">
        <v>1.4667838924458028</v>
      </c>
      <c r="AD699">
        <v>1.5852634001739676</v>
      </c>
      <c r="AE699">
        <v>1.6233206554110238</v>
      </c>
      <c r="AF699">
        <v>1.8562649937624194</v>
      </c>
      <c r="AG699">
        <v>1.5414893016065854</v>
      </c>
      <c r="AH699">
        <v>1.4491643541245853</v>
      </c>
      <c r="AI699">
        <v>1.2869302168632344</v>
      </c>
      <c r="AJ699">
        <v>1.5235915094170591</v>
      </c>
      <c r="AK699">
        <v>1.7381288602266154</v>
      </c>
      <c r="AL699">
        <v>1.5183687903590499</v>
      </c>
      <c r="AM699" s="8">
        <v>1.7355732154135504</v>
      </c>
      <c r="AN699">
        <v>1.9453590371270439</v>
      </c>
      <c r="AO699">
        <v>1.8660102339965841</v>
      </c>
      <c r="AP699" s="8">
        <v>1.8557350690745413</v>
      </c>
      <c r="AU699" s="7">
        <v>0.24173895814853305</v>
      </c>
    </row>
    <row r="700" spans="1:47" x14ac:dyDescent="0.25">
      <c r="A700">
        <v>699</v>
      </c>
      <c r="B700">
        <v>1.1362086200663464</v>
      </c>
      <c r="C700">
        <v>1.1537821965643824</v>
      </c>
      <c r="D700">
        <v>1.1878753466566625</v>
      </c>
      <c r="E700">
        <v>1.6802856253037852</v>
      </c>
      <c r="F700">
        <v>1.4343338240725407</v>
      </c>
      <c r="G700">
        <v>1.0895850130914266</v>
      </c>
      <c r="H700">
        <v>1.0954750798536204</v>
      </c>
      <c r="I700">
        <v>1.1410000602078165</v>
      </c>
      <c r="J700">
        <v>1.2529553029953377</v>
      </c>
      <c r="K700">
        <v>1.4131997397538765</v>
      </c>
      <c r="L700">
        <v>1.6914503480631506</v>
      </c>
      <c r="M700">
        <v>1.2984069913109064</v>
      </c>
      <c r="N700">
        <v>1.3542440915205955</v>
      </c>
      <c r="O700">
        <v>1.4242452392874687</v>
      </c>
      <c r="P700">
        <v>1.4202487905001342</v>
      </c>
      <c r="Q700">
        <v>1.3638254104817862</v>
      </c>
      <c r="R700">
        <v>1.499345177648715</v>
      </c>
      <c r="S700">
        <v>1.9135684544208169</v>
      </c>
      <c r="T700">
        <v>2.1329792161617309</v>
      </c>
      <c r="U700">
        <v>2.0492170270074412</v>
      </c>
      <c r="V700">
        <v>2.2012373255711641</v>
      </c>
      <c r="W700">
        <v>2.0746377355019168</v>
      </c>
      <c r="X700">
        <v>1.8128466483126111</v>
      </c>
      <c r="Y700">
        <v>2.1099109174684871</v>
      </c>
      <c r="Z700">
        <v>2.3199565136109919</v>
      </c>
      <c r="AA700">
        <v>2.9245275937330186</v>
      </c>
      <c r="AB700">
        <v>2.6230418802855775</v>
      </c>
      <c r="AC700">
        <v>2.5425547039861658</v>
      </c>
      <c r="AD700">
        <v>2.1496494878950774</v>
      </c>
      <c r="AE700">
        <v>1.8955503798050346</v>
      </c>
      <c r="AF700">
        <v>1.966149098136821</v>
      </c>
      <c r="AG700">
        <v>1.7557326674257954</v>
      </c>
      <c r="AH700">
        <v>1.7600235268468862</v>
      </c>
      <c r="AI700">
        <v>1.4842900128894363</v>
      </c>
      <c r="AJ700">
        <v>1.2939373184821981</v>
      </c>
      <c r="AK700">
        <v>1.3216004906530332</v>
      </c>
      <c r="AL700">
        <v>1.6087462236796088</v>
      </c>
      <c r="AM700" s="8">
        <v>1.6370617648079235</v>
      </c>
      <c r="AN700">
        <v>1.5049701339753077</v>
      </c>
      <c r="AO700">
        <v>1.3241496869824887</v>
      </c>
      <c r="AP700" s="8">
        <v>1.3563789422142756</v>
      </c>
      <c r="AU700" s="7">
        <v>0.20603509219577393</v>
      </c>
    </row>
    <row r="701" spans="1:47" x14ac:dyDescent="0.25">
      <c r="A701">
        <v>700</v>
      </c>
      <c r="B701">
        <v>1.1547528922608516</v>
      </c>
      <c r="C701">
        <v>1.0925011337869683</v>
      </c>
      <c r="D701">
        <v>1.1295312087384783</v>
      </c>
      <c r="E701">
        <v>1.0492350199805198</v>
      </c>
      <c r="F701">
        <v>0.98007768477916657</v>
      </c>
      <c r="G701">
        <v>0.92410572432412041</v>
      </c>
      <c r="H701">
        <v>0.9430519441823827</v>
      </c>
      <c r="I701">
        <v>1.0731305197328913</v>
      </c>
      <c r="J701">
        <v>1.2070002504048323</v>
      </c>
      <c r="K701">
        <v>1.0940283990755273</v>
      </c>
      <c r="L701">
        <v>1.254058609120781</v>
      </c>
      <c r="M701">
        <v>1.2443534608192226</v>
      </c>
      <c r="N701">
        <v>1.3211173086863008</v>
      </c>
      <c r="O701">
        <v>1.1640465049388484</v>
      </c>
      <c r="P701">
        <v>1.2391261506151716</v>
      </c>
      <c r="Q701">
        <v>1.4377432024549095</v>
      </c>
      <c r="R701">
        <v>1.0945436907194859</v>
      </c>
      <c r="S701">
        <v>1.2153480825860328</v>
      </c>
      <c r="T701">
        <v>1.2960085901335567</v>
      </c>
      <c r="U701">
        <v>1.1371936892045296</v>
      </c>
      <c r="V701">
        <v>1.1805342473541303</v>
      </c>
      <c r="W701">
        <v>1.3757687252789768</v>
      </c>
      <c r="X701">
        <v>1.1225888342640611</v>
      </c>
      <c r="Y701">
        <v>1.0962671140932618</v>
      </c>
      <c r="Z701">
        <v>1.3473223786921737</v>
      </c>
      <c r="AA701">
        <v>1.5629441780766147</v>
      </c>
      <c r="AB701">
        <v>1.6831401446420986</v>
      </c>
      <c r="AC701">
        <v>1.6781039829498248</v>
      </c>
      <c r="AD701">
        <v>1.5580999211782824</v>
      </c>
      <c r="AE701">
        <v>1.5442840141669893</v>
      </c>
      <c r="AF701">
        <v>1.7917633097278225</v>
      </c>
      <c r="AG701">
        <v>1.5934106201859439</v>
      </c>
      <c r="AH701">
        <v>1.8164119225723179</v>
      </c>
      <c r="AI701">
        <v>1.9241625677356007</v>
      </c>
      <c r="AJ701">
        <v>2.1625551481621517</v>
      </c>
      <c r="AK701">
        <v>2.3925987751454314</v>
      </c>
      <c r="AL701">
        <v>1.9575145345520983</v>
      </c>
      <c r="AM701" s="8">
        <v>1.6760361621319946</v>
      </c>
      <c r="AN701">
        <v>1.7927896479791006</v>
      </c>
      <c r="AO701">
        <v>1.8814283862011747</v>
      </c>
      <c r="AP701" s="8">
        <v>1.8141751526694305</v>
      </c>
      <c r="AU701" s="7">
        <v>0.15407076101425027</v>
      </c>
    </row>
    <row r="702" spans="1:47" x14ac:dyDescent="0.25">
      <c r="A702">
        <v>701</v>
      </c>
      <c r="B702">
        <v>0.7793442931542498</v>
      </c>
      <c r="C702">
        <v>1.1569440919175022</v>
      </c>
      <c r="D702">
        <v>1.1198052785318331</v>
      </c>
      <c r="E702">
        <v>1.2165741439036402</v>
      </c>
      <c r="F702">
        <v>1.0783358128900664</v>
      </c>
      <c r="G702">
        <v>1.0659264053286026</v>
      </c>
      <c r="H702">
        <v>0.65055436969461189</v>
      </c>
      <c r="I702">
        <v>0.65007611576482449</v>
      </c>
      <c r="J702">
        <v>0.55451386670436431</v>
      </c>
      <c r="K702">
        <v>0.68387763021468828</v>
      </c>
      <c r="L702">
        <v>0.44814726623497791</v>
      </c>
      <c r="M702">
        <v>0.44806443099018034</v>
      </c>
      <c r="N702">
        <v>0.75017627276342247</v>
      </c>
      <c r="O702">
        <v>1.0211843897841359</v>
      </c>
      <c r="P702">
        <v>0.83560547284688491</v>
      </c>
      <c r="Q702">
        <v>0.77073920719229361</v>
      </c>
      <c r="R702">
        <v>0.66007274591675402</v>
      </c>
      <c r="S702">
        <v>0.91214974084180489</v>
      </c>
      <c r="T702">
        <v>1.0081427344485758</v>
      </c>
      <c r="U702">
        <v>0.81718983085669805</v>
      </c>
      <c r="V702">
        <v>0.79669050112410511</v>
      </c>
      <c r="W702">
        <v>0.85693752996755845</v>
      </c>
      <c r="X702">
        <v>0.84972729422657323</v>
      </c>
      <c r="Y702">
        <v>0.85693298400072893</v>
      </c>
      <c r="Z702">
        <v>0.79231151686536938</v>
      </c>
      <c r="AA702">
        <v>0.50497323045885523</v>
      </c>
      <c r="AB702">
        <v>0.46493526101889537</v>
      </c>
      <c r="AC702">
        <v>0.73675328414188357</v>
      </c>
      <c r="AD702">
        <v>0.78946162889136262</v>
      </c>
      <c r="AE702">
        <v>0.95549024193876431</v>
      </c>
      <c r="AF702">
        <v>1.0144124193559645</v>
      </c>
      <c r="AG702">
        <v>1.2511051563051534</v>
      </c>
      <c r="AH702">
        <v>1.2466298965195832</v>
      </c>
      <c r="AI702">
        <v>1.4058768280792939</v>
      </c>
      <c r="AJ702">
        <v>1.3226903817028313</v>
      </c>
      <c r="AK702">
        <v>0.9535951128835638</v>
      </c>
      <c r="AL702">
        <v>1.0435408194386695</v>
      </c>
      <c r="AM702" s="8">
        <v>0.95751029815122934</v>
      </c>
      <c r="AN702">
        <v>0.82430440454456078</v>
      </c>
      <c r="AO702">
        <v>0.37162989628675247</v>
      </c>
      <c r="AP702" s="8">
        <v>0.18658902191109147</v>
      </c>
      <c r="AU702" s="7">
        <v>0.84068062278961675</v>
      </c>
    </row>
    <row r="703" spans="1:47" x14ac:dyDescent="0.25">
      <c r="A703">
        <v>702</v>
      </c>
      <c r="B703">
        <v>0.63129883359218597</v>
      </c>
      <c r="C703">
        <v>0.45042531367597349</v>
      </c>
      <c r="D703">
        <v>0.58413213381703222</v>
      </c>
      <c r="E703">
        <v>0.76092313068237405</v>
      </c>
      <c r="F703">
        <v>0.7480355840461228</v>
      </c>
      <c r="G703">
        <v>1.138655592325641</v>
      </c>
      <c r="H703">
        <v>1.2713011719978056</v>
      </c>
      <c r="I703">
        <v>1.4699066601083326</v>
      </c>
      <c r="J703">
        <v>1.8485858713989882</v>
      </c>
      <c r="K703">
        <v>1.3565345108977407</v>
      </c>
      <c r="L703">
        <v>1.4164484193700482</v>
      </c>
      <c r="M703">
        <v>1.548975330031825</v>
      </c>
      <c r="N703">
        <v>1.5648315262616497</v>
      </c>
      <c r="O703">
        <v>1.7109078594257701</v>
      </c>
      <c r="P703">
        <v>1.6413848169410139</v>
      </c>
      <c r="Q703">
        <v>1.3216553667359336</v>
      </c>
      <c r="R703">
        <v>1.5806719417786468</v>
      </c>
      <c r="S703">
        <v>1.6145467248520859</v>
      </c>
      <c r="T703">
        <v>1.2284282379754632</v>
      </c>
      <c r="U703">
        <v>1.5459200785233445</v>
      </c>
      <c r="V703">
        <v>1.2475876194761084</v>
      </c>
      <c r="W703">
        <v>1.3438316293763057</v>
      </c>
      <c r="X703">
        <v>1.5915426620014013</v>
      </c>
      <c r="Y703">
        <v>1.6057957385076644</v>
      </c>
      <c r="Z703">
        <v>1.2736608987382527</v>
      </c>
      <c r="AA703">
        <v>1.0651308918685829</v>
      </c>
      <c r="AB703">
        <v>1.3301152243379586</v>
      </c>
      <c r="AC703">
        <v>1.3843019230352904</v>
      </c>
      <c r="AD703">
        <v>1.0694688571466047</v>
      </c>
      <c r="AE703">
        <v>1.0310556749775635</v>
      </c>
      <c r="AF703">
        <v>1.1100232575462881</v>
      </c>
      <c r="AG703">
        <v>1.3856042800688533</v>
      </c>
      <c r="AH703">
        <v>1.2963968084868727</v>
      </c>
      <c r="AI703">
        <v>1.1412080960910056</v>
      </c>
      <c r="AJ703">
        <v>1.401073102675757</v>
      </c>
      <c r="AK703">
        <v>1.5285972953379787</v>
      </c>
      <c r="AL703">
        <v>1.2647928237093882</v>
      </c>
      <c r="AM703" s="8">
        <v>1.3573223723143444</v>
      </c>
      <c r="AN703">
        <v>1.1465275101785717</v>
      </c>
      <c r="AO703">
        <v>1.0632978004658702</v>
      </c>
      <c r="AP703" s="8">
        <v>0.72077833139736813</v>
      </c>
      <c r="AU703" s="7">
        <v>0.24340082121682949</v>
      </c>
    </row>
    <row r="704" spans="1:47" x14ac:dyDescent="0.25">
      <c r="A704">
        <v>703</v>
      </c>
      <c r="B704">
        <v>1.1459880651448251</v>
      </c>
      <c r="C704">
        <v>1.1598542755019445</v>
      </c>
      <c r="D704">
        <v>1.2540939360951682</v>
      </c>
      <c r="E704">
        <v>1.4744049034341096</v>
      </c>
      <c r="F704">
        <v>1.4134825682980063</v>
      </c>
      <c r="G704">
        <v>1.4447367861221525</v>
      </c>
      <c r="H704">
        <v>1.6490289140257208</v>
      </c>
      <c r="I704">
        <v>1.6503894479832613</v>
      </c>
      <c r="J704">
        <v>1.5620841992762766</v>
      </c>
      <c r="K704">
        <v>1.6021135841423151</v>
      </c>
      <c r="L704">
        <v>1.4049302499134539</v>
      </c>
      <c r="M704">
        <v>1.137275745741704</v>
      </c>
      <c r="N704">
        <v>1.0681677255822453</v>
      </c>
      <c r="O704">
        <v>1.335088010517318</v>
      </c>
      <c r="P704">
        <v>0.96745010907464435</v>
      </c>
      <c r="Q704">
        <v>0.56192391453926127</v>
      </c>
      <c r="R704">
        <v>0.75886084058202596</v>
      </c>
      <c r="S704">
        <v>0.90622269720093762</v>
      </c>
      <c r="T704">
        <v>1.0410828366533926</v>
      </c>
      <c r="U704">
        <v>0.89806933728450133</v>
      </c>
      <c r="V704">
        <v>1.0094616547355664</v>
      </c>
      <c r="W704">
        <v>0.97522620957382478</v>
      </c>
      <c r="X704">
        <v>1.2490605693946244</v>
      </c>
      <c r="Y704">
        <v>1.4422522530696946</v>
      </c>
      <c r="Z704">
        <v>1.2340772829062889</v>
      </c>
      <c r="AA704">
        <v>1.0715611653260335</v>
      </c>
      <c r="AB704">
        <v>0.96554171864073957</v>
      </c>
      <c r="AC704">
        <v>1.0604480453830929</v>
      </c>
      <c r="AD704">
        <v>1.1356814240964164</v>
      </c>
      <c r="AE704">
        <v>1.0228276661060902</v>
      </c>
      <c r="AF704">
        <v>1.0823913984424578</v>
      </c>
      <c r="AG704">
        <v>1.3496421018316369</v>
      </c>
      <c r="AH704">
        <v>1.2187980677533206</v>
      </c>
      <c r="AI704">
        <v>0.93539329644507818</v>
      </c>
      <c r="AJ704">
        <v>1.0304288239198147</v>
      </c>
      <c r="AK704">
        <v>0.98082915431567053</v>
      </c>
      <c r="AL704">
        <v>0.76652642473325805</v>
      </c>
      <c r="AM704" s="8">
        <v>0.48072323674791462</v>
      </c>
      <c r="AN704">
        <v>0.65479288220153753</v>
      </c>
      <c r="AO704">
        <v>0.57869322101030563</v>
      </c>
      <c r="AP704" s="8">
        <v>0.58206480685720674</v>
      </c>
      <c r="AU704" s="7">
        <v>0.46083616329159632</v>
      </c>
    </row>
    <row r="705" spans="1:47" x14ac:dyDescent="0.25">
      <c r="A705">
        <v>704</v>
      </c>
      <c r="B705">
        <v>0.96895467776762501</v>
      </c>
      <c r="C705">
        <v>0.83103812134663035</v>
      </c>
      <c r="D705">
        <v>1.0060638389934691</v>
      </c>
      <c r="E705">
        <v>1.2665425871683829</v>
      </c>
      <c r="F705">
        <v>1.1509815727399157</v>
      </c>
      <c r="G705">
        <v>1.081855005750578</v>
      </c>
      <c r="H705">
        <v>0.83307219991353998</v>
      </c>
      <c r="I705">
        <v>1.0263995541625919</v>
      </c>
      <c r="J705">
        <v>1.3996588475357212</v>
      </c>
      <c r="K705">
        <v>1.4798381081312548</v>
      </c>
      <c r="L705">
        <v>1.6806870368664177</v>
      </c>
      <c r="M705">
        <v>1.6393368040242968</v>
      </c>
      <c r="N705">
        <v>0.98632136905668755</v>
      </c>
      <c r="O705">
        <v>1.0419276722696231</v>
      </c>
      <c r="P705">
        <v>1.0921244715050924</v>
      </c>
      <c r="Q705">
        <v>0.88349781619919576</v>
      </c>
      <c r="R705">
        <v>0.71257754418454744</v>
      </c>
      <c r="S705">
        <v>1.0707419550718049</v>
      </c>
      <c r="T705">
        <v>1.1209801176474996</v>
      </c>
      <c r="U705">
        <v>1.3814298463585488</v>
      </c>
      <c r="V705">
        <v>1.7856864708124474</v>
      </c>
      <c r="W705">
        <v>1.7735308895916309</v>
      </c>
      <c r="X705">
        <v>1.6310252363233564</v>
      </c>
      <c r="Y705">
        <v>1.7296059609984149</v>
      </c>
      <c r="Z705">
        <v>2.0162010206315357</v>
      </c>
      <c r="AA705">
        <v>1.8272593860629216</v>
      </c>
      <c r="AB705">
        <v>2.0158257038928369</v>
      </c>
      <c r="AC705">
        <v>2.1129415975755901</v>
      </c>
      <c r="AD705">
        <v>2.1486211720023887</v>
      </c>
      <c r="AE705">
        <v>2.0984294401615369</v>
      </c>
      <c r="AF705">
        <v>1.9569299822298603</v>
      </c>
      <c r="AG705">
        <v>1.6461136100681681</v>
      </c>
      <c r="AH705">
        <v>2.0508569287667422</v>
      </c>
      <c r="AI705">
        <v>2.0995451426514404</v>
      </c>
      <c r="AJ705">
        <v>2.4469916362573834</v>
      </c>
      <c r="AK705">
        <v>2.2102032317691966</v>
      </c>
      <c r="AL705">
        <v>1.8742658786620923</v>
      </c>
      <c r="AM705" s="8">
        <v>1.7121082473321712</v>
      </c>
      <c r="AN705">
        <v>1.9197882555136945</v>
      </c>
      <c r="AO705">
        <v>1.0492722064458611</v>
      </c>
      <c r="AP705" s="8">
        <v>0.89938859131466709</v>
      </c>
      <c r="AU705" s="7">
        <v>0.53117213657656337</v>
      </c>
    </row>
    <row r="706" spans="1:47" x14ac:dyDescent="0.25">
      <c r="A706">
        <v>705</v>
      </c>
      <c r="B706">
        <v>1.1677429708083902</v>
      </c>
      <c r="C706">
        <v>1.1097168573648615</v>
      </c>
      <c r="D706">
        <v>1.275039413520642</v>
      </c>
      <c r="E706">
        <v>1.1953961964301187</v>
      </c>
      <c r="F706">
        <v>1.2719183843846844</v>
      </c>
      <c r="G706">
        <v>0.9790019112029984</v>
      </c>
      <c r="H706">
        <v>1.0336696238613357</v>
      </c>
      <c r="I706">
        <v>1.0005464626247631</v>
      </c>
      <c r="J706">
        <v>0.79667058532043966</v>
      </c>
      <c r="K706">
        <v>0.8093360329636099</v>
      </c>
      <c r="L706">
        <v>0.81461051336686607</v>
      </c>
      <c r="M706">
        <v>0.761515405456065</v>
      </c>
      <c r="N706">
        <v>0.8194917293710966</v>
      </c>
      <c r="O706">
        <v>0.76091000973529488</v>
      </c>
      <c r="P706">
        <v>0.97530734743263148</v>
      </c>
      <c r="Q706">
        <v>0.98864253219116371</v>
      </c>
      <c r="R706">
        <v>1.2071977847699606</v>
      </c>
      <c r="S706">
        <v>1.1258458928113904</v>
      </c>
      <c r="T706">
        <v>1.4652458798982853</v>
      </c>
      <c r="U706">
        <v>1.3965245074675128</v>
      </c>
      <c r="V706">
        <v>1.4044785166187868</v>
      </c>
      <c r="W706">
        <v>1.6436942520582543</v>
      </c>
      <c r="X706">
        <v>1.8798061972116098</v>
      </c>
      <c r="Y706">
        <v>1.944430041276165</v>
      </c>
      <c r="Z706">
        <v>1.8622560935202015</v>
      </c>
      <c r="AA706">
        <v>2.234691097537123</v>
      </c>
      <c r="AB706">
        <v>2.039805701794096</v>
      </c>
      <c r="AC706">
        <v>1.9571392435169601</v>
      </c>
      <c r="AD706">
        <v>2.1974668272106355</v>
      </c>
      <c r="AE706">
        <v>2.6420106616102941</v>
      </c>
      <c r="AF706">
        <v>2.5074606195901645</v>
      </c>
      <c r="AG706">
        <v>2.5171435633154693</v>
      </c>
      <c r="AH706">
        <v>2.5225641116196762</v>
      </c>
      <c r="AI706">
        <v>2.2835731209625756</v>
      </c>
      <c r="AJ706">
        <v>2.5416559661044582</v>
      </c>
      <c r="AK706">
        <v>2.3558508972195216</v>
      </c>
      <c r="AL706">
        <v>2.1020334540650185</v>
      </c>
      <c r="AM706" s="8">
        <v>2.2425988238783163</v>
      </c>
      <c r="AN706">
        <v>2.4845730896640279</v>
      </c>
      <c r="AO706">
        <v>2.2003241355783492</v>
      </c>
      <c r="AP706" s="8">
        <v>2.0518687695897371</v>
      </c>
      <c r="AU706" s="7">
        <v>0.16946160282838454</v>
      </c>
    </row>
    <row r="707" spans="1:47" x14ac:dyDescent="0.25">
      <c r="A707">
        <v>706</v>
      </c>
      <c r="B707">
        <v>1.1012137542328788</v>
      </c>
      <c r="C707">
        <v>1.2121369906717703</v>
      </c>
      <c r="D707">
        <v>1.7159670017313022</v>
      </c>
      <c r="E707">
        <v>1.7515756405376557</v>
      </c>
      <c r="F707">
        <v>1.7291171475449381</v>
      </c>
      <c r="G707">
        <v>1.6875811659572839</v>
      </c>
      <c r="H707">
        <v>1.5939762601558174</v>
      </c>
      <c r="I707">
        <v>1.3477862753070806</v>
      </c>
      <c r="J707">
        <v>1.4134477310687144</v>
      </c>
      <c r="K707">
        <v>1.3960550309065531</v>
      </c>
      <c r="L707">
        <v>1.1125806616330975</v>
      </c>
      <c r="M707">
        <v>1.1159707168455661</v>
      </c>
      <c r="N707">
        <v>1.4948397594133569</v>
      </c>
      <c r="O707">
        <v>1.5461890233518363</v>
      </c>
      <c r="P707">
        <v>1.5487274413810039</v>
      </c>
      <c r="Q707">
        <v>1.7009226503871591</v>
      </c>
      <c r="R707">
        <v>1.6098208125493356</v>
      </c>
      <c r="S707">
        <v>1.4343367343005022</v>
      </c>
      <c r="T707">
        <v>1.2505248075435533</v>
      </c>
      <c r="U707">
        <v>1.0196674724448891</v>
      </c>
      <c r="V707">
        <v>1.1908494682847037</v>
      </c>
      <c r="W707">
        <v>1.0090582964572299</v>
      </c>
      <c r="X707">
        <v>1.1023982118534594</v>
      </c>
      <c r="Y707">
        <v>0.99153795262127864</v>
      </c>
      <c r="Z707">
        <v>1.0679809321000249</v>
      </c>
      <c r="AA707">
        <v>0.80122874925632315</v>
      </c>
      <c r="AB707">
        <v>0.70930011604065435</v>
      </c>
      <c r="AC707">
        <v>0.77538538367601972</v>
      </c>
      <c r="AD707">
        <v>0.6364666807806687</v>
      </c>
      <c r="AE707">
        <v>0.86288977092351526</v>
      </c>
      <c r="AF707">
        <v>0.96564908939088601</v>
      </c>
      <c r="AG707">
        <v>1.2796906111687953</v>
      </c>
      <c r="AH707">
        <v>1.6235782000207386</v>
      </c>
      <c r="AI707">
        <v>1.418181999268644</v>
      </c>
      <c r="AJ707">
        <v>1.4469980625594683</v>
      </c>
      <c r="AK707">
        <v>1.8607606470624005</v>
      </c>
      <c r="AL707">
        <v>1.7867383776354571</v>
      </c>
      <c r="AM707" s="8">
        <v>1.3375805882946821</v>
      </c>
      <c r="AN707">
        <v>1.2973698063580545</v>
      </c>
      <c r="AO707">
        <v>1.0939762948130125</v>
      </c>
      <c r="AP707" s="8">
        <v>1.2092878674658123</v>
      </c>
      <c r="AU707" s="7">
        <v>0.5023960479068974</v>
      </c>
    </row>
    <row r="708" spans="1:47" x14ac:dyDescent="0.25">
      <c r="A708">
        <v>707</v>
      </c>
      <c r="B708">
        <v>1.2023668300122492</v>
      </c>
      <c r="C708">
        <v>1.2551369633321787</v>
      </c>
      <c r="D708">
        <v>1.420673505522499</v>
      </c>
      <c r="E708">
        <v>1.6444408654764611</v>
      </c>
      <c r="F708">
        <v>1.4161163891945407</v>
      </c>
      <c r="G708">
        <v>1.3688131195387236</v>
      </c>
      <c r="H708">
        <v>1.1920800709160873</v>
      </c>
      <c r="I708">
        <v>0.9181948288029167</v>
      </c>
      <c r="J708">
        <v>0.89566530307844061</v>
      </c>
      <c r="K708">
        <v>1.0818055755003351</v>
      </c>
      <c r="L708">
        <v>1.3626672342779085</v>
      </c>
      <c r="M708">
        <v>1.3616844235594425</v>
      </c>
      <c r="N708">
        <v>1.4102859117261284</v>
      </c>
      <c r="O708">
        <v>1.1327244450002305</v>
      </c>
      <c r="P708">
        <v>1.1937173713584837</v>
      </c>
      <c r="Q708">
        <v>1.1203836613873783</v>
      </c>
      <c r="R708">
        <v>1.3354250428659116</v>
      </c>
      <c r="S708">
        <v>1.4603403084371642</v>
      </c>
      <c r="T708">
        <v>1.477290528791088</v>
      </c>
      <c r="U708">
        <v>1.0782812262157995</v>
      </c>
      <c r="V708">
        <v>1.0234188599360714</v>
      </c>
      <c r="W708">
        <v>0.86669798205722559</v>
      </c>
      <c r="X708">
        <v>0.89279959477286686</v>
      </c>
      <c r="Y708">
        <v>0.80919136599234631</v>
      </c>
      <c r="Z708">
        <v>0.98797743180519793</v>
      </c>
      <c r="AA708">
        <v>1.0572685142266234</v>
      </c>
      <c r="AB708">
        <v>1.0386854006778952</v>
      </c>
      <c r="AC708">
        <v>1.2184292618035402</v>
      </c>
      <c r="AD708">
        <v>1.4720247418020214</v>
      </c>
      <c r="AE708">
        <v>1.1639711300116538</v>
      </c>
      <c r="AF708">
        <v>0.98555378550971284</v>
      </c>
      <c r="AG708">
        <v>1.233058654804273</v>
      </c>
      <c r="AH708">
        <v>1.4394017494917264</v>
      </c>
      <c r="AI708">
        <v>1.6752033950300897</v>
      </c>
      <c r="AJ708">
        <v>1.7200405102812091</v>
      </c>
      <c r="AK708">
        <v>1.5700731115842403</v>
      </c>
      <c r="AL708">
        <v>1.4026522943825497</v>
      </c>
      <c r="AM708" s="8">
        <v>1.694852201220469</v>
      </c>
      <c r="AN708">
        <v>1.7146173680797172</v>
      </c>
      <c r="AO708">
        <v>1.5541969988323627</v>
      </c>
      <c r="AP708" s="8">
        <v>1.5640862975920731</v>
      </c>
      <c r="AU708" s="7">
        <v>0.1960097069809171</v>
      </c>
    </row>
    <row r="709" spans="1:47" x14ac:dyDescent="0.25">
      <c r="A709">
        <v>708</v>
      </c>
      <c r="B709">
        <v>0.51979202143032988</v>
      </c>
      <c r="C709">
        <v>0.29849046484776492</v>
      </c>
      <c r="D709">
        <v>0.25042054724816121</v>
      </c>
      <c r="E709">
        <v>0.33115590933785954</v>
      </c>
      <c r="F709">
        <v>0.51334846503215004</v>
      </c>
      <c r="G709">
        <v>0.48918172313556463</v>
      </c>
      <c r="H709">
        <v>0.57667966749876587</v>
      </c>
      <c r="I709">
        <v>0.46415426604595267</v>
      </c>
      <c r="J709">
        <v>0.40093627670522652</v>
      </c>
      <c r="K709">
        <v>0.41877612223368127</v>
      </c>
      <c r="L709">
        <v>0.45194089780225088</v>
      </c>
      <c r="M709">
        <v>0.5615655226574694</v>
      </c>
      <c r="N709">
        <v>0.67088244113429041</v>
      </c>
      <c r="O709">
        <v>0.60500162244875022</v>
      </c>
      <c r="P709">
        <v>0.61131527762554405</v>
      </c>
      <c r="Q709">
        <v>0.59900035724093093</v>
      </c>
      <c r="R709">
        <v>0.51012150885192664</v>
      </c>
      <c r="S709">
        <v>0.60514463295279852</v>
      </c>
      <c r="T709">
        <v>0.79916081527499527</v>
      </c>
      <c r="U709">
        <v>0.87238078238220129</v>
      </c>
      <c r="V709">
        <v>1.1025604476613133</v>
      </c>
      <c r="W709">
        <v>1.3309925047131286</v>
      </c>
      <c r="X709">
        <v>1.1267180002703709</v>
      </c>
      <c r="Y709">
        <v>0.98682756794216497</v>
      </c>
      <c r="Z709">
        <v>0.76736249249985578</v>
      </c>
      <c r="AA709">
        <v>0.85769758622478554</v>
      </c>
      <c r="AB709">
        <v>0.85021933256959203</v>
      </c>
      <c r="AC709">
        <v>0.67050412613910537</v>
      </c>
      <c r="AD709">
        <v>0.75146216656825626</v>
      </c>
      <c r="AE709">
        <v>0.94935449508745973</v>
      </c>
      <c r="AF709">
        <v>1.136613824069745</v>
      </c>
      <c r="AG709">
        <v>0.96985917404579802</v>
      </c>
      <c r="AH709">
        <v>1.2394180042026137</v>
      </c>
      <c r="AI709">
        <v>0.96028995384587301</v>
      </c>
      <c r="AJ709">
        <v>1.1486629739369794</v>
      </c>
      <c r="AK709">
        <v>1.250491228634004</v>
      </c>
      <c r="AL709">
        <v>1.3863107040187137</v>
      </c>
      <c r="AM709" s="8">
        <v>1.5578341229474799</v>
      </c>
      <c r="AN709">
        <v>1.4818395813759271</v>
      </c>
      <c r="AO709">
        <v>1.3576747292476496</v>
      </c>
      <c r="AP709" s="8">
        <v>1.2599572910626404</v>
      </c>
      <c r="AU709" s="7">
        <v>0.13843097522738373</v>
      </c>
    </row>
    <row r="710" spans="1:47" x14ac:dyDescent="0.25">
      <c r="A710">
        <v>709</v>
      </c>
      <c r="B710">
        <v>1.2638828397869233</v>
      </c>
      <c r="C710">
        <v>1.3581614399842397</v>
      </c>
      <c r="D710">
        <v>1.508392111510652</v>
      </c>
      <c r="E710">
        <v>1.6098432412985995</v>
      </c>
      <c r="F710">
        <v>1.4677269054243067</v>
      </c>
      <c r="G710">
        <v>1.6459595566166485</v>
      </c>
      <c r="H710">
        <v>1.4872112974187655</v>
      </c>
      <c r="I710">
        <v>1.2887699358984432</v>
      </c>
      <c r="J710">
        <v>1.5480927145102759</v>
      </c>
      <c r="K710">
        <v>1.7575251325572607</v>
      </c>
      <c r="L710">
        <v>1.6489460641373965</v>
      </c>
      <c r="M710">
        <v>1.6512484419535243</v>
      </c>
      <c r="N710">
        <v>1.4803086853110865</v>
      </c>
      <c r="O710">
        <v>1.2666046607251804</v>
      </c>
      <c r="P710">
        <v>1.7321865199307274</v>
      </c>
      <c r="Q710">
        <v>1.6007326126636858</v>
      </c>
      <c r="R710">
        <v>1.7941463681725298</v>
      </c>
      <c r="S710">
        <v>1.402909874053927</v>
      </c>
      <c r="T710">
        <v>1.3645951262499769</v>
      </c>
      <c r="U710">
        <v>1.479106305142555</v>
      </c>
      <c r="V710">
        <v>1.4697966459190008</v>
      </c>
      <c r="W710">
        <v>1.7279174377251822</v>
      </c>
      <c r="X710">
        <v>2.2681416429922354</v>
      </c>
      <c r="Y710">
        <v>1.8721543923244597</v>
      </c>
      <c r="Z710">
        <v>1.8466573941468472</v>
      </c>
      <c r="AA710">
        <v>1.2331911836205249</v>
      </c>
      <c r="AB710">
        <v>1.1167264259632186</v>
      </c>
      <c r="AC710">
        <v>1.2875274830442656</v>
      </c>
      <c r="AD710">
        <v>1.2807675121426032</v>
      </c>
      <c r="AE710">
        <v>1.204705896809626</v>
      </c>
      <c r="AF710">
        <v>1.3230121716417651</v>
      </c>
      <c r="AG710">
        <v>1.5064360882052104</v>
      </c>
      <c r="AH710">
        <v>1.5513675466786241</v>
      </c>
      <c r="AI710">
        <v>1.5558966130664496</v>
      </c>
      <c r="AJ710">
        <v>1.337698488529603</v>
      </c>
      <c r="AK710">
        <v>1.4249617914836836</v>
      </c>
      <c r="AL710">
        <v>1.4213769118326742</v>
      </c>
      <c r="AM710" s="8">
        <v>1.58520374031296</v>
      </c>
      <c r="AN710">
        <v>1.4886066578105825</v>
      </c>
      <c r="AO710">
        <v>1.3224467075295707</v>
      </c>
      <c r="AP710" s="8">
        <v>1.3240933191345923</v>
      </c>
      <c r="AU710" s="7">
        <v>0.18066246999631319</v>
      </c>
    </row>
    <row r="711" spans="1:47" x14ac:dyDescent="0.25">
      <c r="A711">
        <v>710</v>
      </c>
      <c r="B711">
        <v>0.38078320467446414</v>
      </c>
      <c r="C711">
        <v>0.37194152526754948</v>
      </c>
      <c r="D711">
        <v>0.30312157331377393</v>
      </c>
      <c r="E711">
        <v>0.43122595889197601</v>
      </c>
      <c r="F711">
        <v>0.48416146339720667</v>
      </c>
      <c r="G711">
        <v>0.51458066947468051</v>
      </c>
      <c r="H711">
        <v>0.53387885807117275</v>
      </c>
      <c r="I711">
        <v>0.46681937019586495</v>
      </c>
      <c r="J711">
        <v>0.31069989006484683</v>
      </c>
      <c r="K711">
        <v>0.41609829564063938</v>
      </c>
      <c r="L711">
        <v>0.37280407013055172</v>
      </c>
      <c r="M711">
        <v>0.31197404332632384</v>
      </c>
      <c r="N711">
        <v>0.54842288089599656</v>
      </c>
      <c r="O711">
        <v>0.66813657165832296</v>
      </c>
      <c r="P711">
        <v>0.78113006176046351</v>
      </c>
      <c r="Q711">
        <v>0.90159095839819337</v>
      </c>
      <c r="R711">
        <v>0.8994631078887031</v>
      </c>
      <c r="S711">
        <v>1.1990887306374756</v>
      </c>
      <c r="T711">
        <v>0.82082070317117983</v>
      </c>
      <c r="U711">
        <v>0.62276006877713797</v>
      </c>
      <c r="V711">
        <v>0.80683404559901906</v>
      </c>
      <c r="W711">
        <v>1.0495674890377877</v>
      </c>
      <c r="X711">
        <v>1.0890483414780487</v>
      </c>
      <c r="Y711">
        <v>1.4494371465485405</v>
      </c>
      <c r="Z711">
        <v>1.6266724324323136</v>
      </c>
      <c r="AA711">
        <v>1.598572868742238</v>
      </c>
      <c r="AB711">
        <v>1.3943345934791216</v>
      </c>
      <c r="AC711">
        <v>1.5850798313517442</v>
      </c>
      <c r="AD711">
        <v>1.4716569974273257</v>
      </c>
      <c r="AE711">
        <v>1.3711615399323955</v>
      </c>
      <c r="AF711">
        <v>1.4408636581511129</v>
      </c>
      <c r="AG711">
        <v>1.4961336333012509</v>
      </c>
      <c r="AH711">
        <v>1.4116413706569202</v>
      </c>
      <c r="AI711">
        <v>1.8559353495793389</v>
      </c>
      <c r="AJ711">
        <v>1.7860620453389198</v>
      </c>
      <c r="AK711">
        <v>1.84620601921566</v>
      </c>
      <c r="AL711">
        <v>2.0829682736896062</v>
      </c>
      <c r="AM711" s="8">
        <v>1.9877272516484032</v>
      </c>
      <c r="AN711">
        <v>2.0105672395049843</v>
      </c>
      <c r="AO711">
        <v>2.3133365219855424</v>
      </c>
      <c r="AP711" s="8">
        <v>2.5362521695297375</v>
      </c>
      <c r="AU711" s="7">
        <v>0.15515178710103922</v>
      </c>
    </row>
    <row r="712" spans="1:47" x14ac:dyDescent="0.25">
      <c r="A712">
        <v>711</v>
      </c>
      <c r="B712">
        <v>0.91235195520806711</v>
      </c>
      <c r="C712">
        <v>0.83386713018496084</v>
      </c>
      <c r="D712">
        <v>0.79473908851579056</v>
      </c>
      <c r="E712">
        <v>1.0856045614878691</v>
      </c>
      <c r="F712">
        <v>1.0971366651926282</v>
      </c>
      <c r="G712">
        <v>1.4383128712421691</v>
      </c>
      <c r="H712">
        <v>1.7854923496404012</v>
      </c>
      <c r="I712">
        <v>1.9513245651444286</v>
      </c>
      <c r="J712">
        <v>2.0717818662030525</v>
      </c>
      <c r="K712">
        <v>2.0076371174251655</v>
      </c>
      <c r="L712">
        <v>1.5452579239205682</v>
      </c>
      <c r="M712">
        <v>1.5017496886202468</v>
      </c>
      <c r="N712">
        <v>1.1252560868272949</v>
      </c>
      <c r="O712">
        <v>1.2305990133242715</v>
      </c>
      <c r="P712">
        <v>1.4105631663390406</v>
      </c>
      <c r="Q712">
        <v>1.2999948898975719</v>
      </c>
      <c r="R712">
        <v>1.2434011786452848</v>
      </c>
      <c r="S712">
        <v>1.445225520846106</v>
      </c>
      <c r="T712">
        <v>1.5457637484120381</v>
      </c>
      <c r="U712">
        <v>1.541585399736026</v>
      </c>
      <c r="V712">
        <v>1.5788236623106684</v>
      </c>
      <c r="W712">
        <v>1.6515818030688003</v>
      </c>
      <c r="X712">
        <v>1.5076339693414835</v>
      </c>
      <c r="Y712">
        <v>1.6236236414602832</v>
      </c>
      <c r="Z712">
        <v>1.5267190041400975</v>
      </c>
      <c r="AA712">
        <v>1.6521177499143647</v>
      </c>
      <c r="AB712">
        <v>1.4247765923421305</v>
      </c>
      <c r="AC712">
        <v>1.2452286662997434</v>
      </c>
      <c r="AD712">
        <v>1.1593900897768021</v>
      </c>
      <c r="AE712">
        <v>1.132613505206864</v>
      </c>
      <c r="AF712">
        <v>1.5074933398280053</v>
      </c>
      <c r="AG712">
        <v>1.2499545876923459</v>
      </c>
      <c r="AH712">
        <v>1.2836435975348728</v>
      </c>
      <c r="AI712">
        <v>1.179468502327927</v>
      </c>
      <c r="AJ712">
        <v>1.2727165237138869</v>
      </c>
      <c r="AK712">
        <v>1.4279940352801244</v>
      </c>
      <c r="AL712">
        <v>1.5478342804630889</v>
      </c>
      <c r="AM712" s="8">
        <v>1.5195854692376976</v>
      </c>
      <c r="AN712">
        <v>1.3094537880157113</v>
      </c>
      <c r="AO712">
        <v>1.1030047016925926</v>
      </c>
      <c r="AP712" s="8">
        <v>1.3906568847242733</v>
      </c>
      <c r="AU712" s="7">
        <v>0.32470033773484974</v>
      </c>
    </row>
    <row r="713" spans="1:47" x14ac:dyDescent="0.25">
      <c r="A713">
        <v>712</v>
      </c>
      <c r="B713">
        <v>1.6447763005559763</v>
      </c>
      <c r="C713">
        <v>1.7991915735636281</v>
      </c>
      <c r="D713">
        <v>1.9119355854725812</v>
      </c>
      <c r="E713">
        <v>2.1936311113459772</v>
      </c>
      <c r="F713">
        <v>2.6171999308639271</v>
      </c>
      <c r="G713">
        <v>2.2810016202487513</v>
      </c>
      <c r="H713">
        <v>2.440816683676005</v>
      </c>
      <c r="I713">
        <v>2.4723583132090465</v>
      </c>
      <c r="J713">
        <v>2.5042262584548065</v>
      </c>
      <c r="K713">
        <v>2.1618561350395344</v>
      </c>
      <c r="L713">
        <v>2.2313830066071043</v>
      </c>
      <c r="M713">
        <v>2.6403135524238772</v>
      </c>
      <c r="N713">
        <v>2.6917284498293608</v>
      </c>
      <c r="O713">
        <v>2.8582466378824027</v>
      </c>
      <c r="P713">
        <v>2.9168845238559804</v>
      </c>
      <c r="Q713">
        <v>2.370721189224545</v>
      </c>
      <c r="R713">
        <v>2.6354595997737231</v>
      </c>
      <c r="S713">
        <v>2.7221984817683049</v>
      </c>
      <c r="T713">
        <v>2.9298931351516839</v>
      </c>
      <c r="U713">
        <v>2.7270153045991372</v>
      </c>
      <c r="V713">
        <v>2.549442119371955</v>
      </c>
      <c r="W713">
        <v>2.2472809341394351</v>
      </c>
      <c r="X713">
        <v>2.4248274608754525</v>
      </c>
      <c r="Y713">
        <v>1.6768066775426287</v>
      </c>
      <c r="Z713">
        <v>1.8017274808842227</v>
      </c>
      <c r="AA713">
        <v>1.7718970263338876</v>
      </c>
      <c r="AB713">
        <v>1.6000191221586038</v>
      </c>
      <c r="AC713">
        <v>1.2100520967040651</v>
      </c>
      <c r="AD713">
        <v>1.3126087661241883</v>
      </c>
      <c r="AE713">
        <v>1.2715164744969969</v>
      </c>
      <c r="AF713">
        <v>1.3448893834804665</v>
      </c>
      <c r="AG713">
        <v>1.2828292774913193</v>
      </c>
      <c r="AH713">
        <v>1.2490558680697248</v>
      </c>
      <c r="AI713">
        <v>1.383591459166766</v>
      </c>
      <c r="AJ713">
        <v>1.5787190848389023</v>
      </c>
      <c r="AK713">
        <v>1.3209182839289069</v>
      </c>
      <c r="AL713">
        <v>1.1952295163634181</v>
      </c>
      <c r="AM713" s="8">
        <v>1.1930484699564972</v>
      </c>
      <c r="AN713">
        <v>1.190640760214849</v>
      </c>
      <c r="AO713">
        <v>1.2404212439804427</v>
      </c>
      <c r="AP713" s="8">
        <v>1.1325697474308973</v>
      </c>
      <c r="AU713" s="7">
        <v>4.1317262416484549E-2</v>
      </c>
    </row>
    <row r="714" spans="1:47" x14ac:dyDescent="0.25">
      <c r="A714">
        <v>713</v>
      </c>
      <c r="B714">
        <v>1.6061694399350945</v>
      </c>
      <c r="C714">
        <v>1.56817111912258</v>
      </c>
      <c r="D714">
        <v>1.3562398790148555</v>
      </c>
      <c r="E714">
        <v>1.23454272351634</v>
      </c>
      <c r="F714">
        <v>1.0629585638124581</v>
      </c>
      <c r="G714">
        <v>1.129535133162588</v>
      </c>
      <c r="H714">
        <v>1.4201255323368984</v>
      </c>
      <c r="I714">
        <v>1.2389032396704109</v>
      </c>
      <c r="J714">
        <v>1.4113740213944803</v>
      </c>
      <c r="K714">
        <v>1.7002223954488296</v>
      </c>
      <c r="L714">
        <v>1.6275792094527675</v>
      </c>
      <c r="M714">
        <v>1.8650761337984112</v>
      </c>
      <c r="N714">
        <v>2.1178277794043616</v>
      </c>
      <c r="O714">
        <v>2.4316857887332448</v>
      </c>
      <c r="P714">
        <v>2.872883550331562</v>
      </c>
      <c r="Q714">
        <v>2.6552303473805519</v>
      </c>
      <c r="R714">
        <v>2.6011086858866754</v>
      </c>
      <c r="S714">
        <v>2.2613734369498322</v>
      </c>
      <c r="T714">
        <v>2.5844987742301395</v>
      </c>
      <c r="U714">
        <v>2.2564604463058702</v>
      </c>
      <c r="V714">
        <v>2.472166061420709</v>
      </c>
      <c r="W714">
        <v>2.5677112065681791</v>
      </c>
      <c r="X714">
        <v>2.4783441498528016</v>
      </c>
      <c r="Y714">
        <v>2.2233718102075519</v>
      </c>
      <c r="Z714">
        <v>1.9822830975522483</v>
      </c>
      <c r="AA714">
        <v>1.8312411912942839</v>
      </c>
      <c r="AB714">
        <v>1.8652158476357954</v>
      </c>
      <c r="AC714">
        <v>1.3812459144596358</v>
      </c>
      <c r="AD714">
        <v>1.4774978307285294</v>
      </c>
      <c r="AE714">
        <v>1.3686795517843315</v>
      </c>
      <c r="AF714">
        <v>1.5117894620943602</v>
      </c>
      <c r="AG714">
        <v>1.820013696859355</v>
      </c>
      <c r="AH714">
        <v>1.8776880965902718</v>
      </c>
      <c r="AI714">
        <v>2.2806097424773624</v>
      </c>
      <c r="AJ714">
        <v>2.5380360618801321</v>
      </c>
      <c r="AK714">
        <v>2.7744365438597041</v>
      </c>
      <c r="AL714">
        <v>2.5913815621252283</v>
      </c>
      <c r="AM714" s="8">
        <v>2.1632094633092227</v>
      </c>
      <c r="AN714">
        <v>2.1126555958793722</v>
      </c>
      <c r="AO714">
        <v>2.3727911930632022</v>
      </c>
      <c r="AP714" s="8">
        <v>2.1647061124704319</v>
      </c>
      <c r="AU714" s="7">
        <v>0.20723982990674908</v>
      </c>
    </row>
    <row r="715" spans="1:47" x14ac:dyDescent="0.25">
      <c r="A715">
        <v>714</v>
      </c>
      <c r="B715">
        <v>1.2075626484697495</v>
      </c>
      <c r="C715">
        <v>1.0847823776946559</v>
      </c>
      <c r="D715">
        <v>1.0617540494581243</v>
      </c>
      <c r="E715">
        <v>1.2506397353007488</v>
      </c>
      <c r="F715">
        <v>1.3447957316019652</v>
      </c>
      <c r="G715">
        <v>1.4594998728822177</v>
      </c>
      <c r="H715">
        <v>1.4901219806199004</v>
      </c>
      <c r="I715">
        <v>1.2475746200427034</v>
      </c>
      <c r="J715">
        <v>1.1220250950909789</v>
      </c>
      <c r="K715">
        <v>1.0740054829796244</v>
      </c>
      <c r="L715">
        <v>1.0821385341991183</v>
      </c>
      <c r="M715">
        <v>0.9686949328980804</v>
      </c>
      <c r="N715">
        <v>0.81043701080764818</v>
      </c>
      <c r="O715">
        <v>0.52938071290526612</v>
      </c>
      <c r="P715">
        <v>0.46241463359687457</v>
      </c>
      <c r="Q715">
        <v>0.32358509025208931</v>
      </c>
      <c r="R715">
        <v>0.37952645499354726</v>
      </c>
      <c r="S715">
        <v>0.3664892570992207</v>
      </c>
      <c r="T715">
        <v>0.36584259301916078</v>
      </c>
      <c r="U715">
        <v>0.44331489273440133</v>
      </c>
      <c r="V715">
        <v>0.13162132536791299</v>
      </c>
      <c r="W715">
        <v>0.16362004509095343</v>
      </c>
      <c r="X715">
        <v>0.19056580800678258</v>
      </c>
      <c r="Y715">
        <v>0.48963242514976374</v>
      </c>
      <c r="Z715">
        <v>0.6058529436790101</v>
      </c>
      <c r="AA715">
        <v>0.61441816366520441</v>
      </c>
      <c r="AB715">
        <v>0.76702409333487698</v>
      </c>
      <c r="AC715">
        <v>0.63251788206238191</v>
      </c>
      <c r="AD715">
        <v>0.76845035453008648</v>
      </c>
      <c r="AE715">
        <v>0.98966196762166292</v>
      </c>
      <c r="AF715">
        <v>1.0281918737147031</v>
      </c>
      <c r="AG715">
        <v>0.94944015549316041</v>
      </c>
      <c r="AH715">
        <v>0.7239078794093714</v>
      </c>
      <c r="AI715">
        <v>0.75639007786960599</v>
      </c>
      <c r="AJ715">
        <v>0.91418862426562864</v>
      </c>
      <c r="AK715">
        <v>0.55789899450134794</v>
      </c>
      <c r="AL715">
        <v>0.52478696889148768</v>
      </c>
      <c r="AM715" s="8">
        <v>0.56570792091162947</v>
      </c>
      <c r="AN715">
        <v>0.48321238913307674</v>
      </c>
      <c r="AO715">
        <v>0.59253124556756231</v>
      </c>
      <c r="AP715" s="8">
        <v>0.65568531961977006</v>
      </c>
      <c r="AU715" s="7">
        <v>0.20185931548702085</v>
      </c>
    </row>
    <row r="716" spans="1:47" x14ac:dyDescent="0.25">
      <c r="A716">
        <v>715</v>
      </c>
      <c r="B716">
        <v>1.0864049825284119</v>
      </c>
      <c r="C716">
        <v>0.73896258746476484</v>
      </c>
      <c r="D716">
        <v>0.73772204694643684</v>
      </c>
      <c r="E716">
        <v>0.71507496353321454</v>
      </c>
      <c r="F716">
        <v>0.86412475492155005</v>
      </c>
      <c r="G716">
        <v>0.84652690368128547</v>
      </c>
      <c r="H716">
        <v>0.79173972909464474</v>
      </c>
      <c r="I716">
        <v>0.76454559184854709</v>
      </c>
      <c r="J716">
        <v>0.88179418551199973</v>
      </c>
      <c r="K716">
        <v>1.0344906273284302</v>
      </c>
      <c r="L716">
        <v>0.99305474336774469</v>
      </c>
      <c r="M716">
        <v>0.9611762627529904</v>
      </c>
      <c r="N716">
        <v>1.0094128776407645</v>
      </c>
      <c r="O716">
        <v>1.0769989318043862</v>
      </c>
      <c r="P716">
        <v>1.1335925985025199</v>
      </c>
      <c r="Q716">
        <v>1.0010026984445042</v>
      </c>
      <c r="R716">
        <v>1.261034645048642</v>
      </c>
      <c r="S716">
        <v>1.4250100521190503</v>
      </c>
      <c r="T716">
        <v>1.6326759527080104</v>
      </c>
      <c r="U716">
        <v>1.3834044749404155</v>
      </c>
      <c r="V716">
        <v>1.1417107601956895</v>
      </c>
      <c r="W716">
        <v>1.4763005678014567</v>
      </c>
      <c r="X716">
        <v>1.3505159580283472</v>
      </c>
      <c r="Y716">
        <v>1.4105441144496991</v>
      </c>
      <c r="Z716">
        <v>1.349101375931343</v>
      </c>
      <c r="AA716">
        <v>1.3517983689173916</v>
      </c>
      <c r="AB716">
        <v>1.5276021915613043</v>
      </c>
      <c r="AC716">
        <v>1.572591544567137</v>
      </c>
      <c r="AD716">
        <v>1.2008122368851046</v>
      </c>
      <c r="AE716">
        <v>1.1739229109331115</v>
      </c>
      <c r="AF716">
        <v>1.1461540421217957</v>
      </c>
      <c r="AG716">
        <v>1.08629517780258</v>
      </c>
      <c r="AH716">
        <v>0.9956197054837117</v>
      </c>
      <c r="AI716">
        <v>1.0431546644631977</v>
      </c>
      <c r="AJ716">
        <v>1.1051497929259286</v>
      </c>
      <c r="AK716">
        <v>1.0767330659433341</v>
      </c>
      <c r="AL716">
        <v>1.0610411774273261</v>
      </c>
      <c r="AM716" s="8">
        <v>0.81927501158422755</v>
      </c>
      <c r="AN716">
        <v>0.89042577338323103</v>
      </c>
      <c r="AO716">
        <v>1.1416173157414751</v>
      </c>
      <c r="AP716" s="8">
        <v>1.0908392172524692</v>
      </c>
      <c r="AU716" s="7">
        <v>0.3295630909549826</v>
      </c>
    </row>
    <row r="717" spans="1:47" x14ac:dyDescent="0.25">
      <c r="A717">
        <v>716</v>
      </c>
      <c r="B717">
        <v>1.5492876316361088</v>
      </c>
      <c r="C717">
        <v>1.340002049305568</v>
      </c>
      <c r="D717">
        <v>1.2202691380311124</v>
      </c>
      <c r="E717">
        <v>1.3969283128257641</v>
      </c>
      <c r="F717">
        <v>1.8982092964638149</v>
      </c>
      <c r="G717">
        <v>1.9620496216951921</v>
      </c>
      <c r="H717">
        <v>2.088113430977101</v>
      </c>
      <c r="I717">
        <v>1.3463972865639733</v>
      </c>
      <c r="J717">
        <v>1.1171022804286568</v>
      </c>
      <c r="K717">
        <v>0.95146485618033794</v>
      </c>
      <c r="L717">
        <v>1.1071527536772099</v>
      </c>
      <c r="M717">
        <v>0.90127724065895587</v>
      </c>
      <c r="N717">
        <v>1.1691954825322379</v>
      </c>
      <c r="O717">
        <v>1.353396340602486</v>
      </c>
      <c r="P717">
        <v>1.5348674564200928</v>
      </c>
      <c r="Q717">
        <v>1.6986928793301401</v>
      </c>
      <c r="R717">
        <v>1.360434258723725</v>
      </c>
      <c r="S717">
        <v>1.1171582228688608</v>
      </c>
      <c r="T717">
        <v>0.98585800374320876</v>
      </c>
      <c r="U717">
        <v>0.74279004704559137</v>
      </c>
      <c r="V717">
        <v>0.58596840448010123</v>
      </c>
      <c r="W717">
        <v>0.53610947623211724</v>
      </c>
      <c r="X717">
        <v>0.57723451273264514</v>
      </c>
      <c r="Y717">
        <v>0.7356177794087615</v>
      </c>
      <c r="Z717">
        <v>0.80447599888958288</v>
      </c>
      <c r="AA717">
        <v>0.87132203573919775</v>
      </c>
      <c r="AB717">
        <v>0.80644078249828588</v>
      </c>
      <c r="AC717">
        <v>0.6767270992182941</v>
      </c>
      <c r="AD717">
        <v>0.71482498215251578</v>
      </c>
      <c r="AE717">
        <v>0.71896997363644566</v>
      </c>
      <c r="AF717">
        <v>0.50874965801667327</v>
      </c>
      <c r="AG717">
        <v>0.44160607364411153</v>
      </c>
      <c r="AH717">
        <v>0.76244382269709698</v>
      </c>
      <c r="AI717">
        <v>0.85970852251842689</v>
      </c>
      <c r="AJ717">
        <v>0.65431367596263912</v>
      </c>
      <c r="AK717">
        <v>0.56842430773283881</v>
      </c>
      <c r="AL717">
        <v>0.52817637557906938</v>
      </c>
      <c r="AM717" s="8">
        <v>0.51208446862333878</v>
      </c>
      <c r="AN717">
        <v>0.61181349690087794</v>
      </c>
      <c r="AO717">
        <v>0.82157538730333468</v>
      </c>
      <c r="AP717" s="8">
        <v>0.67890560955437251</v>
      </c>
      <c r="AU717" s="7">
        <v>0.50046037662632481</v>
      </c>
    </row>
    <row r="718" spans="1:47" x14ac:dyDescent="0.25">
      <c r="A718">
        <v>717</v>
      </c>
      <c r="B718">
        <v>1.3207060745356589</v>
      </c>
      <c r="C718">
        <v>1.2652554227357689</v>
      </c>
      <c r="D718">
        <v>1.1885419141469304</v>
      </c>
      <c r="E718">
        <v>1.1408102865404988</v>
      </c>
      <c r="F718">
        <v>1.1235334624643896</v>
      </c>
      <c r="G718">
        <v>1.1439490052438603</v>
      </c>
      <c r="H718">
        <v>1.0448580040247604</v>
      </c>
      <c r="I718">
        <v>1.2073173447238943</v>
      </c>
      <c r="J718">
        <v>1.3988623832387974</v>
      </c>
      <c r="K718">
        <v>1.2986588901775913</v>
      </c>
      <c r="L718">
        <v>1.6484030618096777</v>
      </c>
      <c r="M718">
        <v>1.689116300969008</v>
      </c>
      <c r="N718">
        <v>1.6970527577795225</v>
      </c>
      <c r="O718">
        <v>1.6133536490361726</v>
      </c>
      <c r="P718">
        <v>1.3771353427874278</v>
      </c>
      <c r="Q718">
        <v>1.2831574267224251</v>
      </c>
      <c r="R718">
        <v>1.2161853342180891</v>
      </c>
      <c r="S718">
        <v>1.1002398822032038</v>
      </c>
      <c r="T718">
        <v>0.95531963467045711</v>
      </c>
      <c r="U718">
        <v>0.98124142598158415</v>
      </c>
      <c r="V718">
        <v>1.1883416146726562</v>
      </c>
      <c r="W718">
        <v>1.4132420924268603</v>
      </c>
      <c r="X718">
        <v>1.3300760406699077</v>
      </c>
      <c r="Y718">
        <v>1.3918446251544874</v>
      </c>
      <c r="Z718">
        <v>1.7359747771501093</v>
      </c>
      <c r="AA718">
        <v>2.0353773244288074</v>
      </c>
      <c r="AB718">
        <v>1.5891609475848785</v>
      </c>
      <c r="AC718">
        <v>1.305656274385375</v>
      </c>
      <c r="AD718">
        <v>1.2417901642949811</v>
      </c>
      <c r="AE718">
        <v>1.2214263050201926</v>
      </c>
      <c r="AF718">
        <v>1.2848956509557796</v>
      </c>
      <c r="AG718">
        <v>1.1414229264289895</v>
      </c>
      <c r="AH718">
        <v>0.78008786847809253</v>
      </c>
      <c r="AI718">
        <v>0.62870903867938788</v>
      </c>
      <c r="AJ718">
        <v>0.59331658531759657</v>
      </c>
      <c r="AK718">
        <v>0.46038841948062209</v>
      </c>
      <c r="AL718">
        <v>0.36723854077223295</v>
      </c>
      <c r="AM718" s="8">
        <v>0.52362614215386849</v>
      </c>
      <c r="AN718">
        <v>0.60201736612121504</v>
      </c>
      <c r="AO718">
        <v>0.51502824666212144</v>
      </c>
      <c r="AP718" s="8">
        <v>0.58687273240778515</v>
      </c>
      <c r="AU718" s="7">
        <v>0.46770779720720473</v>
      </c>
    </row>
    <row r="719" spans="1:47" x14ac:dyDescent="0.25">
      <c r="A719">
        <v>718</v>
      </c>
      <c r="B719">
        <v>1.3357353584293035</v>
      </c>
      <c r="C719">
        <v>1.1423282134273332</v>
      </c>
      <c r="D719">
        <v>1.2276740106427333</v>
      </c>
      <c r="E719">
        <v>0.90582892756364775</v>
      </c>
      <c r="F719">
        <v>1.1373235162894677</v>
      </c>
      <c r="G719">
        <v>1.2527425435999808</v>
      </c>
      <c r="H719">
        <v>1.0402259959880245</v>
      </c>
      <c r="I719">
        <v>0.81753318710213085</v>
      </c>
      <c r="J719">
        <v>0.89753829504158278</v>
      </c>
      <c r="K719">
        <v>0.93737364198592521</v>
      </c>
      <c r="L719">
        <v>0.62817886898693021</v>
      </c>
      <c r="M719">
        <v>0.69030420621976463</v>
      </c>
      <c r="N719">
        <v>0.73483160500799971</v>
      </c>
      <c r="O719">
        <v>0.78815207426965384</v>
      </c>
      <c r="P719">
        <v>0.82965034379017033</v>
      </c>
      <c r="Q719">
        <v>0.80692449741307093</v>
      </c>
      <c r="R719">
        <v>0.8325327938370144</v>
      </c>
      <c r="S719">
        <v>0.75245394425419598</v>
      </c>
      <c r="T719">
        <v>1.1042641558279578</v>
      </c>
      <c r="U719">
        <v>1.2749980966038981</v>
      </c>
      <c r="V719">
        <v>1.2020427897965336</v>
      </c>
      <c r="W719">
        <v>1.0606457986992521</v>
      </c>
      <c r="X719">
        <v>1.2033464037205126</v>
      </c>
      <c r="Y719">
        <v>1.5008498456823085</v>
      </c>
      <c r="Z719">
        <v>1.6949309228228615</v>
      </c>
      <c r="AA719">
        <v>1.3955455284964076</v>
      </c>
      <c r="AB719">
        <v>1.0200793146251654</v>
      </c>
      <c r="AC719">
        <v>0.70472257350895684</v>
      </c>
      <c r="AD719">
        <v>0.75984157923784346</v>
      </c>
      <c r="AE719">
        <v>0.700189909319899</v>
      </c>
      <c r="AF719">
        <v>1.0051358177003209</v>
      </c>
      <c r="AG719">
        <v>0.95542313638513621</v>
      </c>
      <c r="AH719">
        <v>1.1365067134288671</v>
      </c>
      <c r="AI719">
        <v>1.1312156551841444</v>
      </c>
      <c r="AJ719">
        <v>0.9754787785566299</v>
      </c>
      <c r="AK719">
        <v>1.4900689837762937</v>
      </c>
      <c r="AL719">
        <v>1.6552807887339775</v>
      </c>
      <c r="AM719" s="8">
        <v>1.1472959593549645</v>
      </c>
      <c r="AN719">
        <v>1.3831016653202408</v>
      </c>
      <c r="AO719">
        <v>1.2042065826723918</v>
      </c>
      <c r="AP719" s="8">
        <v>1.1495203064036019</v>
      </c>
      <c r="AU719" s="7">
        <v>0.37699121947745895</v>
      </c>
    </row>
    <row r="720" spans="1:47" x14ac:dyDescent="0.25">
      <c r="A720">
        <v>719</v>
      </c>
      <c r="B720">
        <v>0.74133786149482783</v>
      </c>
      <c r="C720">
        <v>0.71854158889328135</v>
      </c>
      <c r="D720">
        <v>0.88639539381610599</v>
      </c>
      <c r="E720">
        <v>0.88883165879528658</v>
      </c>
      <c r="F720">
        <v>0.83009037717883516</v>
      </c>
      <c r="G720">
        <v>0.85994514130116984</v>
      </c>
      <c r="H720">
        <v>0.76856655521296324</v>
      </c>
      <c r="I720">
        <v>0.77450250638957241</v>
      </c>
      <c r="J720">
        <v>0.75384966405424558</v>
      </c>
      <c r="K720">
        <v>0.77082692319169099</v>
      </c>
      <c r="L720">
        <v>0.74769192310383581</v>
      </c>
      <c r="M720">
        <v>0.46832138983684368</v>
      </c>
      <c r="N720">
        <v>0.47381010695685344</v>
      </c>
      <c r="O720">
        <v>0.41095290116097383</v>
      </c>
      <c r="P720">
        <v>0.60146064737036498</v>
      </c>
      <c r="Q720">
        <v>0.81965444097193285</v>
      </c>
      <c r="R720">
        <v>0.92116358262495668</v>
      </c>
      <c r="S720">
        <v>1.2814435216997038</v>
      </c>
      <c r="T720">
        <v>1.3234100557666861</v>
      </c>
      <c r="U720">
        <v>1.2503331821196291</v>
      </c>
      <c r="V720">
        <v>1.3849987717928673</v>
      </c>
      <c r="W720">
        <v>1.4093695592549316</v>
      </c>
      <c r="X720">
        <v>1.2992956176748403</v>
      </c>
      <c r="Y720">
        <v>1.6342179194237816</v>
      </c>
      <c r="Z720">
        <v>1.6921898870169287</v>
      </c>
      <c r="AA720">
        <v>1.5570975484958336</v>
      </c>
      <c r="AB720">
        <v>1.467045555618778</v>
      </c>
      <c r="AC720">
        <v>1.6426037313257063</v>
      </c>
      <c r="AD720">
        <v>1.5598376147265791</v>
      </c>
      <c r="AE720">
        <v>1.4366216804879428</v>
      </c>
      <c r="AF720">
        <v>1.3783195931560615</v>
      </c>
      <c r="AG720">
        <v>1.4325327907277654</v>
      </c>
      <c r="AH720">
        <v>1.3327321824118608</v>
      </c>
      <c r="AI720">
        <v>1.3995145545813392</v>
      </c>
      <c r="AJ720">
        <v>1.4180531569213235</v>
      </c>
      <c r="AK720">
        <v>1.1544982046684504</v>
      </c>
      <c r="AL720">
        <v>1.323576426119498</v>
      </c>
      <c r="AM720" s="8">
        <v>1.109401920205048</v>
      </c>
      <c r="AN720">
        <v>1.0890684693746178</v>
      </c>
      <c r="AO720">
        <v>1.0032196543921275</v>
      </c>
      <c r="AP720" s="8">
        <v>0.92026928093477811</v>
      </c>
      <c r="AU720" s="7">
        <v>0.28317163096997267</v>
      </c>
    </row>
    <row r="721" spans="1:47" x14ac:dyDescent="0.25">
      <c r="A721">
        <v>720</v>
      </c>
      <c r="B721">
        <v>0.15688753159404117</v>
      </c>
      <c r="C721">
        <v>8.1753058917326205E-2</v>
      </c>
      <c r="D721">
        <v>0.25120816021202619</v>
      </c>
      <c r="E721">
        <v>0.38257120477116979</v>
      </c>
      <c r="F721">
        <v>0.29919054105295584</v>
      </c>
      <c r="G721">
        <v>0.22794827010759236</v>
      </c>
      <c r="H721">
        <v>0.24095172938417936</v>
      </c>
      <c r="I721">
        <v>0.21783138066859023</v>
      </c>
      <c r="J721">
        <v>0.52282557757131676</v>
      </c>
      <c r="K721">
        <v>0.68712343921620189</v>
      </c>
      <c r="L721">
        <v>0.62102928456688133</v>
      </c>
      <c r="M721">
        <v>0.64080307642484036</v>
      </c>
      <c r="N721">
        <v>0.7890810596235085</v>
      </c>
      <c r="O721">
        <v>0.90693102859911723</v>
      </c>
      <c r="P721">
        <v>0.89471430635256632</v>
      </c>
      <c r="Q721">
        <v>0.76405725810269276</v>
      </c>
      <c r="R721">
        <v>1.0587744610509313</v>
      </c>
      <c r="S721">
        <v>1.23434538466484</v>
      </c>
      <c r="T721">
        <v>1.116069206654299</v>
      </c>
      <c r="U721">
        <v>0.90648943913008573</v>
      </c>
      <c r="V721">
        <v>0.93548973073093078</v>
      </c>
      <c r="W721">
        <v>1.0589966234076371</v>
      </c>
      <c r="X721">
        <v>0.95821745298797079</v>
      </c>
      <c r="Y721">
        <v>0.93250248284769977</v>
      </c>
      <c r="Z721">
        <v>0.94049129303616963</v>
      </c>
      <c r="AA721">
        <v>1.0597853642863615</v>
      </c>
      <c r="AB721">
        <v>0.8913994939477542</v>
      </c>
      <c r="AC721">
        <v>0.72673264999696152</v>
      </c>
      <c r="AD721">
        <v>0.80816977820486025</v>
      </c>
      <c r="AE721">
        <v>0.64021552835807716</v>
      </c>
      <c r="AF721">
        <v>0.70832514885079978</v>
      </c>
      <c r="AG721">
        <v>0.70108528939273629</v>
      </c>
      <c r="AH721">
        <v>0.37340874785398359</v>
      </c>
      <c r="AI721">
        <v>0.60312013119209562</v>
      </c>
      <c r="AJ721">
        <v>0.61617213784253921</v>
      </c>
      <c r="AK721">
        <v>0.5983963195355676</v>
      </c>
      <c r="AL721">
        <v>0.74347822578658018</v>
      </c>
      <c r="AM721" s="8">
        <v>0.77053708020294709</v>
      </c>
      <c r="AN721">
        <v>0.84862960092417006</v>
      </c>
      <c r="AO721">
        <v>0.8967763966616944</v>
      </c>
      <c r="AP721" s="8">
        <v>1.0473257652962467</v>
      </c>
      <c r="AU721" s="7">
        <v>0.18812931081594786</v>
      </c>
    </row>
    <row r="722" spans="1:47" x14ac:dyDescent="0.25">
      <c r="A722">
        <v>721</v>
      </c>
      <c r="B722">
        <v>1.0961178553610997</v>
      </c>
      <c r="C722">
        <v>1.453281472523873</v>
      </c>
      <c r="D722">
        <v>1.454962915276566</v>
      </c>
      <c r="E722">
        <v>1.318861979579121</v>
      </c>
      <c r="F722">
        <v>1.178965391662983</v>
      </c>
      <c r="G722">
        <v>1.2461860691593249</v>
      </c>
      <c r="H722">
        <v>1.1861349330028661</v>
      </c>
      <c r="I722">
        <v>1.3864024691833328</v>
      </c>
      <c r="J722">
        <v>1.1589406941274809</v>
      </c>
      <c r="K722">
        <v>1.1846818069155538</v>
      </c>
      <c r="L722">
        <v>1.2418697426843555</v>
      </c>
      <c r="M722">
        <v>0.92580831005549946</v>
      </c>
      <c r="N722">
        <v>0.89095668548763873</v>
      </c>
      <c r="O722">
        <v>1.3194200373242662</v>
      </c>
      <c r="P722">
        <v>1.2200642079317903</v>
      </c>
      <c r="Q722">
        <v>1.6403233632330736</v>
      </c>
      <c r="R722">
        <v>1.6216369043920869</v>
      </c>
      <c r="S722">
        <v>1.6359057272373831</v>
      </c>
      <c r="T722">
        <v>1.6712355324153905</v>
      </c>
      <c r="U722">
        <v>1.7690446005726976</v>
      </c>
      <c r="V722">
        <v>2.1424709585318062</v>
      </c>
      <c r="W722">
        <v>2.9430562535477369</v>
      </c>
      <c r="X722">
        <v>3.5711626640820562</v>
      </c>
      <c r="Y722">
        <v>3.2893973546420101</v>
      </c>
      <c r="Z722">
        <v>3.7572170823132769</v>
      </c>
      <c r="AA722">
        <v>3.1896494283384436</v>
      </c>
      <c r="AB722">
        <v>2.7848525177507426</v>
      </c>
      <c r="AC722">
        <v>2.885593921937279</v>
      </c>
      <c r="AD722">
        <v>3.3540858481278502</v>
      </c>
      <c r="AE722">
        <v>3.5101071456289787</v>
      </c>
      <c r="AF722">
        <v>3.7873591890596732</v>
      </c>
      <c r="AG722">
        <v>2.2724864679146957</v>
      </c>
      <c r="AH722">
        <v>2.4144193541981176</v>
      </c>
      <c r="AI722">
        <v>2.2032246224737015</v>
      </c>
      <c r="AJ722">
        <v>1.4505834743567354</v>
      </c>
      <c r="AK722">
        <v>1.2398835924228222</v>
      </c>
      <c r="AL722">
        <v>1.5028354292817809</v>
      </c>
      <c r="AM722" s="8">
        <v>1.4945567479826909</v>
      </c>
      <c r="AN722">
        <v>1.6846911040613612</v>
      </c>
      <c r="AO722">
        <v>1.5205340741086262</v>
      </c>
      <c r="AP722" s="8">
        <v>1.641359765539026</v>
      </c>
      <c r="AU722" s="7">
        <v>0.12261556383908352</v>
      </c>
    </row>
    <row r="723" spans="1:47" x14ac:dyDescent="0.25">
      <c r="A723">
        <v>722</v>
      </c>
      <c r="B723">
        <v>0.932039559098091</v>
      </c>
      <c r="C723">
        <v>0.90730512947711117</v>
      </c>
      <c r="D723">
        <v>1.1065018850464809</v>
      </c>
      <c r="E723">
        <v>1.1837253816320685</v>
      </c>
      <c r="F723">
        <v>0.85187174000184207</v>
      </c>
      <c r="G723">
        <v>0.95476236200731135</v>
      </c>
      <c r="H723">
        <v>0.75032587867378431</v>
      </c>
      <c r="I723">
        <v>0.93038929016250749</v>
      </c>
      <c r="J723">
        <v>0.89935695272427107</v>
      </c>
      <c r="K723">
        <v>0.90742978208713065</v>
      </c>
      <c r="L723">
        <v>0.91010070499597062</v>
      </c>
      <c r="M723">
        <v>0.61829597511350698</v>
      </c>
      <c r="N723">
        <v>0.52782629542826087</v>
      </c>
      <c r="O723">
        <v>0.39501598242574643</v>
      </c>
      <c r="P723">
        <v>0.46786744388670121</v>
      </c>
      <c r="Q723">
        <v>0.40042099117014257</v>
      </c>
      <c r="R723">
        <v>0.22225101722491203</v>
      </c>
      <c r="S723">
        <v>0.23326474004759884</v>
      </c>
      <c r="T723">
        <v>0.27423403841035876</v>
      </c>
      <c r="U723">
        <v>0.35879401891452356</v>
      </c>
      <c r="V723">
        <v>0.37986280669527855</v>
      </c>
      <c r="W723">
        <v>0.39956807518024062</v>
      </c>
      <c r="X723">
        <v>0.45565306532257838</v>
      </c>
      <c r="Y723">
        <v>0.54513358292668157</v>
      </c>
      <c r="Z723">
        <v>0.60702151616496547</v>
      </c>
      <c r="AA723">
        <v>0.698382655992141</v>
      </c>
      <c r="AB723">
        <v>0.77721450941109882</v>
      </c>
      <c r="AC723">
        <v>0.65168034721969059</v>
      </c>
      <c r="AD723">
        <v>0.61849967164639286</v>
      </c>
      <c r="AE723">
        <v>0.74816329215031296</v>
      </c>
      <c r="AF723">
        <v>0.65040917632210604</v>
      </c>
      <c r="AG723">
        <v>0.56577599403170931</v>
      </c>
      <c r="AH723">
        <v>0.65289242261854552</v>
      </c>
      <c r="AI723">
        <v>0.59964577364092364</v>
      </c>
      <c r="AJ723">
        <v>0.85479294768937963</v>
      </c>
      <c r="AK723">
        <v>0.89193540237037039</v>
      </c>
      <c r="AL723">
        <v>1.0456479327256547</v>
      </c>
      <c r="AM723" s="8">
        <v>1.1640478183676888</v>
      </c>
      <c r="AN723">
        <v>1.0673527589004947</v>
      </c>
      <c r="AO723">
        <v>0.63472506150498842</v>
      </c>
      <c r="AP723" s="8">
        <v>0.8571006185629868</v>
      </c>
      <c r="AU723" s="7">
        <v>0.54126114120647961</v>
      </c>
    </row>
    <row r="724" spans="1:47" x14ac:dyDescent="0.25">
      <c r="A724">
        <v>723</v>
      </c>
      <c r="B724">
        <v>0.38420803461263076</v>
      </c>
      <c r="C724">
        <v>0.61612067541137616</v>
      </c>
      <c r="D724">
        <v>0.55972251554134322</v>
      </c>
      <c r="E724">
        <v>0.44051561058860644</v>
      </c>
      <c r="F724">
        <v>0.51854172658763176</v>
      </c>
      <c r="G724">
        <v>0.80093423515237361</v>
      </c>
      <c r="H724">
        <v>1.0112885715074551</v>
      </c>
      <c r="I724">
        <v>1.1034879609373833</v>
      </c>
      <c r="J724">
        <v>1.1384581343831048</v>
      </c>
      <c r="K724">
        <v>1.0151152318026695</v>
      </c>
      <c r="L724">
        <v>0.94487277559592187</v>
      </c>
      <c r="M724">
        <v>0.95464743454091994</v>
      </c>
      <c r="N724">
        <v>0.91583055929137558</v>
      </c>
      <c r="O724">
        <v>1.0512880818334207</v>
      </c>
      <c r="P724">
        <v>1.1062221669931278</v>
      </c>
      <c r="Q724">
        <v>1.0018252109091719</v>
      </c>
      <c r="R724">
        <v>1.0124383089884716</v>
      </c>
      <c r="S724">
        <v>1.3438494186492782</v>
      </c>
      <c r="T724">
        <v>1.332218424309944</v>
      </c>
      <c r="U724">
        <v>1.2454732001854067</v>
      </c>
      <c r="V724">
        <v>1.5469952812510466</v>
      </c>
      <c r="W724">
        <v>1.5556237298583173</v>
      </c>
      <c r="X724">
        <v>1.484008348188083</v>
      </c>
      <c r="Y724">
        <v>1.4514478713055268</v>
      </c>
      <c r="Z724">
        <v>1.6428380207696505</v>
      </c>
      <c r="AA724">
        <v>2.0240916074295709</v>
      </c>
      <c r="AB724">
        <v>2.132304312268213</v>
      </c>
      <c r="AC724">
        <v>1.8548663408780841</v>
      </c>
      <c r="AD724">
        <v>1.4265665388407585</v>
      </c>
      <c r="AE724">
        <v>1.1984014896987185</v>
      </c>
      <c r="AF724">
        <v>1.278306837355589</v>
      </c>
      <c r="AG724">
        <v>1.3937597562416957</v>
      </c>
      <c r="AH724">
        <v>1.3211569368949958</v>
      </c>
      <c r="AI724">
        <v>1.2436307860611377</v>
      </c>
      <c r="AJ724">
        <v>1.3908382959902121</v>
      </c>
      <c r="AK724">
        <v>1.4649022131634946</v>
      </c>
      <c r="AL724">
        <v>1.0979157972617624</v>
      </c>
      <c r="AM724" s="8">
        <v>1.4599063717042371</v>
      </c>
      <c r="AN724">
        <v>1.4541134917866889</v>
      </c>
      <c r="AO724">
        <v>1.6994818313029671</v>
      </c>
      <c r="AP724" s="8">
        <v>1.3280225377281385</v>
      </c>
      <c r="AU724" s="7">
        <v>0.4213076945455016</v>
      </c>
    </row>
    <row r="725" spans="1:47" x14ac:dyDescent="0.25">
      <c r="A725">
        <v>724</v>
      </c>
      <c r="B725">
        <v>0.54704939531447061</v>
      </c>
      <c r="C725">
        <v>0.75595849992834974</v>
      </c>
      <c r="D725">
        <v>0.85876695165931727</v>
      </c>
      <c r="E725">
        <v>0.91104844599727475</v>
      </c>
      <c r="F725">
        <v>0.91065865615894159</v>
      </c>
      <c r="G725">
        <v>1.1125648549889711</v>
      </c>
      <c r="H725">
        <v>0.66305255577701516</v>
      </c>
      <c r="I725">
        <v>0.5785328505649483</v>
      </c>
      <c r="J725">
        <v>0.62902379659239316</v>
      </c>
      <c r="K725">
        <v>0.55768739678684009</v>
      </c>
      <c r="L725">
        <v>0.25690121007071776</v>
      </c>
      <c r="M725">
        <v>0.47169895576350052</v>
      </c>
      <c r="N725">
        <v>0.47487968192255964</v>
      </c>
      <c r="O725">
        <v>0.63966769158188208</v>
      </c>
      <c r="P725">
        <v>0.92674416026894813</v>
      </c>
      <c r="Q725">
        <v>1.3366953158608588</v>
      </c>
      <c r="R725">
        <v>1.3782922761022267</v>
      </c>
      <c r="S725">
        <v>1.2012164400727943</v>
      </c>
      <c r="T725">
        <v>1.5360870359563408</v>
      </c>
      <c r="U725">
        <v>1.4753181887140205</v>
      </c>
      <c r="V725">
        <v>1.0848229231762856</v>
      </c>
      <c r="W725">
        <v>1.0172324949383156</v>
      </c>
      <c r="X725">
        <v>0.86375762279061485</v>
      </c>
      <c r="Y725">
        <v>0.85803781317551131</v>
      </c>
      <c r="Z725">
        <v>1.0333240352058128</v>
      </c>
      <c r="AA725">
        <v>0.91752751880379169</v>
      </c>
      <c r="AB725">
        <v>0.6572510598269784</v>
      </c>
      <c r="AC725">
        <v>0.85675073827724968</v>
      </c>
      <c r="AD725">
        <v>0.67501166395210443</v>
      </c>
      <c r="AE725">
        <v>1.1056308179566769</v>
      </c>
      <c r="AF725">
        <v>1.0611973441150395</v>
      </c>
      <c r="AG725">
        <v>0.98940642956177161</v>
      </c>
      <c r="AH725">
        <v>1.1448853674787682</v>
      </c>
      <c r="AI725">
        <v>1.246157157932597</v>
      </c>
      <c r="AJ725">
        <v>1.1661172646150879</v>
      </c>
      <c r="AK725">
        <v>1.2243894338198913</v>
      </c>
      <c r="AL725">
        <v>1.2523083485991275</v>
      </c>
      <c r="AM725" s="8">
        <v>1.1760734851094015</v>
      </c>
      <c r="AN725">
        <v>1.640231435982034</v>
      </c>
      <c r="AO725">
        <v>1.8876451806348484</v>
      </c>
      <c r="AP725" s="8">
        <v>1.7660683935691484</v>
      </c>
      <c r="AU725" s="7">
        <v>0.47786488881225186</v>
      </c>
    </row>
    <row r="726" spans="1:47" x14ac:dyDescent="0.25">
      <c r="A726">
        <v>725</v>
      </c>
      <c r="B726">
        <v>0.68610989461467486</v>
      </c>
      <c r="C726">
        <v>0.66979225070724102</v>
      </c>
      <c r="D726">
        <v>0.82436214402136243</v>
      </c>
      <c r="E726">
        <v>0.85718299641539386</v>
      </c>
      <c r="F726">
        <v>1.1792008479977791</v>
      </c>
      <c r="G726">
        <v>1.1437154415192705</v>
      </c>
      <c r="H726">
        <v>1.2769240328501463</v>
      </c>
      <c r="I726">
        <v>1.191242675908317</v>
      </c>
      <c r="J726">
        <v>1.1821284843298101</v>
      </c>
      <c r="K726">
        <v>1.2277598553837821</v>
      </c>
      <c r="L726">
        <v>1.3871044374906383</v>
      </c>
      <c r="M726">
        <v>1.3527524546194434</v>
      </c>
      <c r="N726">
        <v>1.2647086032834007</v>
      </c>
      <c r="O726">
        <v>1.3166072015545061</v>
      </c>
      <c r="P726">
        <v>1.487023322662745</v>
      </c>
      <c r="Q726">
        <v>1.2799985862894478</v>
      </c>
      <c r="R726">
        <v>1.5593627169258659</v>
      </c>
      <c r="S726">
        <v>1.6747094136376157</v>
      </c>
      <c r="T726">
        <v>1.664862706108384</v>
      </c>
      <c r="U726">
        <v>1.567490630307059</v>
      </c>
      <c r="V726">
        <v>1.4708145741687835</v>
      </c>
      <c r="W726">
        <v>1.7539090818824719</v>
      </c>
      <c r="X726">
        <v>2.2865010324301229</v>
      </c>
      <c r="Y726">
        <v>2.8174663386344707</v>
      </c>
      <c r="Z726">
        <v>2.323942737231222</v>
      </c>
      <c r="AA726">
        <v>2.363973901548146</v>
      </c>
      <c r="AB726">
        <v>1.7395833947460031</v>
      </c>
      <c r="AC726">
        <v>1.8992967158339147</v>
      </c>
      <c r="AD726">
        <v>1.7809040405806684</v>
      </c>
      <c r="AE726">
        <v>1.3098454013270993</v>
      </c>
      <c r="AF726">
        <v>1.0485541505205296</v>
      </c>
      <c r="AG726">
        <v>1.180463595963972</v>
      </c>
      <c r="AH726">
        <v>1.4048452559873519</v>
      </c>
      <c r="AI726">
        <v>1.4376045101203097</v>
      </c>
      <c r="AJ726">
        <v>1.5946450351832058</v>
      </c>
      <c r="AK726">
        <v>1.0486728938464678</v>
      </c>
      <c r="AL726">
        <v>1.065155857450472</v>
      </c>
      <c r="AM726" s="8">
        <v>0.87289525242444854</v>
      </c>
      <c r="AN726">
        <v>0.77953079668228276</v>
      </c>
      <c r="AO726">
        <v>0.70602015631586301</v>
      </c>
      <c r="AP726" s="8">
        <v>0.71602384146629561</v>
      </c>
      <c r="AU726" s="7">
        <v>0.4195998185995069</v>
      </c>
    </row>
    <row r="727" spans="1:47" x14ac:dyDescent="0.25">
      <c r="A727">
        <v>726</v>
      </c>
      <c r="B727">
        <v>0.77963118134672249</v>
      </c>
      <c r="C727">
        <v>0.74347850333293708</v>
      </c>
      <c r="D727">
        <v>0.79854358473866072</v>
      </c>
      <c r="E727">
        <v>1.0748157431772021</v>
      </c>
      <c r="F727">
        <v>0.91189394341425101</v>
      </c>
      <c r="G727">
        <v>1.0610129856110322</v>
      </c>
      <c r="H727">
        <v>0.90665402860499356</v>
      </c>
      <c r="I727">
        <v>1.0569511789488735</v>
      </c>
      <c r="J727">
        <v>1.172245491571829</v>
      </c>
      <c r="K727">
        <v>1.460663860914539</v>
      </c>
      <c r="L727">
        <v>1.5482868004299408</v>
      </c>
      <c r="M727">
        <v>1.7054234283252323</v>
      </c>
      <c r="N727">
        <v>1.6246947594457681</v>
      </c>
      <c r="O727">
        <v>1.8234777671885871</v>
      </c>
      <c r="P727">
        <v>2.0387520765130098</v>
      </c>
      <c r="Q727">
        <v>2.302871986170631</v>
      </c>
      <c r="R727">
        <v>1.9622659906400737</v>
      </c>
      <c r="S727">
        <v>1.7842012084396115</v>
      </c>
      <c r="T727">
        <v>1.9466865140162626</v>
      </c>
      <c r="U727">
        <v>1.6041398396122628</v>
      </c>
      <c r="V727">
        <v>1.6295708165967433</v>
      </c>
      <c r="W727">
        <v>1.961460878251202</v>
      </c>
      <c r="X727">
        <v>1.9391990584215006</v>
      </c>
      <c r="Y727">
        <v>2.177410980712208</v>
      </c>
      <c r="Z727">
        <v>1.9275123968059653</v>
      </c>
      <c r="AA727">
        <v>2.1720436845207236</v>
      </c>
      <c r="AB727">
        <v>2.5319707019576034</v>
      </c>
      <c r="AC727">
        <v>3.1623209470215334</v>
      </c>
      <c r="AD727">
        <v>3.5368584892593349</v>
      </c>
      <c r="AE727">
        <v>2.5157794210316151</v>
      </c>
      <c r="AF727">
        <v>2.6483392297821831</v>
      </c>
      <c r="AG727">
        <v>2.7796515066923284</v>
      </c>
      <c r="AH727">
        <v>3.2027681717623069</v>
      </c>
      <c r="AI727">
        <v>2.6216695938257741</v>
      </c>
      <c r="AJ727">
        <v>2.5726329245215505</v>
      </c>
      <c r="AK727">
        <v>2.3904915841425058</v>
      </c>
      <c r="AL727">
        <v>2.5146558425080801</v>
      </c>
      <c r="AM727" s="8">
        <v>2.5966541320965284</v>
      </c>
      <c r="AN727">
        <v>2.811930389177193</v>
      </c>
      <c r="AO727">
        <v>2.7778374449997569</v>
      </c>
      <c r="AP727" s="8">
        <v>3.0153266832175452</v>
      </c>
      <c r="AU727" s="7">
        <v>0.11111947860996295</v>
      </c>
    </row>
    <row r="728" spans="1:47" x14ac:dyDescent="0.25">
      <c r="A728">
        <v>727</v>
      </c>
      <c r="B728">
        <v>0.89095193634895997</v>
      </c>
      <c r="C728">
        <v>0.66223071988258675</v>
      </c>
      <c r="D728">
        <v>0.75164904566489654</v>
      </c>
      <c r="E728">
        <v>0.68350335477053425</v>
      </c>
      <c r="F728">
        <v>0.70788182422650558</v>
      </c>
      <c r="G728">
        <v>0.78915160238730642</v>
      </c>
      <c r="H728">
        <v>0.68090004402211846</v>
      </c>
      <c r="I728">
        <v>0.4886384312686336</v>
      </c>
      <c r="J728">
        <v>0.62660906236959968</v>
      </c>
      <c r="K728">
        <v>0.55532836995951607</v>
      </c>
      <c r="L728">
        <v>0.60932222096291155</v>
      </c>
      <c r="M728">
        <v>0.73577059529100297</v>
      </c>
      <c r="N728">
        <v>0.80730188648040224</v>
      </c>
      <c r="O728">
        <v>0.73237305108040618</v>
      </c>
      <c r="P728">
        <v>0.90688085419247111</v>
      </c>
      <c r="Q728">
        <v>1.0672718881498555</v>
      </c>
      <c r="R728">
        <v>0.78955721095898135</v>
      </c>
      <c r="S728">
        <v>0.62409703828983798</v>
      </c>
      <c r="T728">
        <v>0.65021118541663092</v>
      </c>
      <c r="U728">
        <v>0.65419987009545277</v>
      </c>
      <c r="V728">
        <v>0.74623202666793509</v>
      </c>
      <c r="W728">
        <v>0.73992022705993155</v>
      </c>
      <c r="X728">
        <v>0.79721548368266526</v>
      </c>
      <c r="Y728">
        <v>0.96997459912045836</v>
      </c>
      <c r="Z728">
        <v>0.83040127050669243</v>
      </c>
      <c r="AA728">
        <v>0.61858716199454533</v>
      </c>
      <c r="AB728">
        <v>0.80174560681324769</v>
      </c>
      <c r="AC728">
        <v>0.88828557659580032</v>
      </c>
      <c r="AD728">
        <v>0.65845553667866541</v>
      </c>
      <c r="AE728">
        <v>0.95476634103167091</v>
      </c>
      <c r="AF728">
        <v>0.82410412481080608</v>
      </c>
      <c r="AG728">
        <v>0.67527229827639146</v>
      </c>
      <c r="AH728">
        <v>0.75324359307902844</v>
      </c>
      <c r="AI728">
        <v>0.62444231351043089</v>
      </c>
      <c r="AJ728">
        <v>0.7353097360191061</v>
      </c>
      <c r="AK728">
        <v>0.69519381981135386</v>
      </c>
      <c r="AL728">
        <v>0.7359724630067247</v>
      </c>
      <c r="AM728" s="8">
        <v>0.46741695096400876</v>
      </c>
      <c r="AN728">
        <v>0.17792235017055824</v>
      </c>
      <c r="AO728">
        <v>8.8253911045542879E-2</v>
      </c>
      <c r="AP728" s="8">
        <v>0.16103265293638638</v>
      </c>
      <c r="AU728" s="7">
        <v>1.7630203614515791</v>
      </c>
    </row>
    <row r="729" spans="1:47" x14ac:dyDescent="0.25">
      <c r="A729">
        <v>728</v>
      </c>
      <c r="B729">
        <v>0.98426649290365331</v>
      </c>
      <c r="C729">
        <v>1.2379077338656901</v>
      </c>
      <c r="D729">
        <v>1.1006202103125877</v>
      </c>
      <c r="E729">
        <v>0.97501393083184618</v>
      </c>
      <c r="F729">
        <v>0.94405338408804329</v>
      </c>
      <c r="G729">
        <v>0.87275878065462897</v>
      </c>
      <c r="H729">
        <v>1.0320969976892811</v>
      </c>
      <c r="I729">
        <v>1.1213344227637658</v>
      </c>
      <c r="J729">
        <v>1.0533659299132263</v>
      </c>
      <c r="K729">
        <v>0.94927039150232151</v>
      </c>
      <c r="L729">
        <v>1.1336296797050154</v>
      </c>
      <c r="M729">
        <v>1.2960764364866924</v>
      </c>
      <c r="N729">
        <v>1.111203448931493</v>
      </c>
      <c r="O729">
        <v>1.1645190821070721</v>
      </c>
      <c r="P729">
        <v>1.1658018751638495</v>
      </c>
      <c r="Q729">
        <v>1.3904359716044481</v>
      </c>
      <c r="R729">
        <v>1.2640098158217838</v>
      </c>
      <c r="S729">
        <v>1.1409243071761752</v>
      </c>
      <c r="T729">
        <v>1.0818468834421191</v>
      </c>
      <c r="U729">
        <v>1.1076115234497348</v>
      </c>
      <c r="V729">
        <v>1.1555721586403187</v>
      </c>
      <c r="W729">
        <v>1.2145979832807556</v>
      </c>
      <c r="X729">
        <v>1.2074119061188506</v>
      </c>
      <c r="Y729">
        <v>1.2154352058358429</v>
      </c>
      <c r="Z729">
        <v>0.72297937059207262</v>
      </c>
      <c r="AA729">
        <v>0.551468017471337</v>
      </c>
      <c r="AB729">
        <v>0.65756612701021577</v>
      </c>
      <c r="AC729">
        <v>0.87443473976516017</v>
      </c>
      <c r="AD729">
        <v>0.80389867769565837</v>
      </c>
      <c r="AE729">
        <v>0.97250135123654669</v>
      </c>
      <c r="AF729">
        <v>1.0831090107002659</v>
      </c>
      <c r="AG729">
        <v>1.0677146133792585</v>
      </c>
      <c r="AH729">
        <v>1.5209435681370287</v>
      </c>
      <c r="AI729">
        <v>1.507890633935481</v>
      </c>
      <c r="AJ729">
        <v>1.7447577816590094</v>
      </c>
      <c r="AK729">
        <v>1.6741506715001226</v>
      </c>
      <c r="AL729">
        <v>1.7880682226901616</v>
      </c>
      <c r="AM729" s="8">
        <v>2.0637175341302898</v>
      </c>
      <c r="AN729">
        <v>2.0653681511301869</v>
      </c>
      <c r="AO729">
        <v>1.3959075488988015</v>
      </c>
      <c r="AP729" s="8">
        <v>1.5515862885806948</v>
      </c>
      <c r="AU729" s="7">
        <v>0.36617255642197083</v>
      </c>
    </row>
    <row r="730" spans="1:47" x14ac:dyDescent="0.25">
      <c r="A730">
        <v>729</v>
      </c>
      <c r="B730">
        <v>0.61968059762488448</v>
      </c>
      <c r="C730">
        <v>0.61263603749510309</v>
      </c>
      <c r="D730">
        <v>0.53799859024059005</v>
      </c>
      <c r="E730">
        <v>0.64239264772836036</v>
      </c>
      <c r="F730">
        <v>0.77420828229590477</v>
      </c>
      <c r="G730">
        <v>0.67830365047966801</v>
      </c>
      <c r="H730">
        <v>0.74117667844306012</v>
      </c>
      <c r="I730">
        <v>0.69507564230339081</v>
      </c>
      <c r="J730">
        <v>0.99288624215995491</v>
      </c>
      <c r="K730">
        <v>1.1305623668541627</v>
      </c>
      <c r="L730">
        <v>1.3289323693348567</v>
      </c>
      <c r="M730">
        <v>1.6058871943156063</v>
      </c>
      <c r="N730">
        <v>1.626555567991582</v>
      </c>
      <c r="O730">
        <v>1.9011561979943827</v>
      </c>
      <c r="P730">
        <v>2.0359635412544117</v>
      </c>
      <c r="Q730">
        <v>1.6712509871913057</v>
      </c>
      <c r="R730">
        <v>2.0195421094324697</v>
      </c>
      <c r="S730">
        <v>1.9651265057777565</v>
      </c>
      <c r="T730">
        <v>1.9273791542307814</v>
      </c>
      <c r="U730">
        <v>1.6071667169649047</v>
      </c>
      <c r="V730">
        <v>1.8803290846124803</v>
      </c>
      <c r="W730">
        <v>1.9405008719329924</v>
      </c>
      <c r="X730">
        <v>2.0640923787764969</v>
      </c>
      <c r="Y730">
        <v>1.8815140480145514</v>
      </c>
      <c r="Z730">
        <v>1.6896177101489971</v>
      </c>
      <c r="AA730">
        <v>1.84546125825151</v>
      </c>
      <c r="AB730">
        <v>2.1696395606957619</v>
      </c>
      <c r="AC730">
        <v>2.3801249022016884</v>
      </c>
      <c r="AD730">
        <v>2.3659359749717375</v>
      </c>
      <c r="AE730">
        <v>2.6271280907160568</v>
      </c>
      <c r="AF730">
        <v>2.6197441325109221</v>
      </c>
      <c r="AG730">
        <v>2.6258198286873839</v>
      </c>
      <c r="AH730">
        <v>2.6398572796233628</v>
      </c>
      <c r="AI730">
        <v>2.941589160918479</v>
      </c>
      <c r="AJ730">
        <v>2.7078932372942721</v>
      </c>
      <c r="AK730">
        <v>2.5405448653607881</v>
      </c>
      <c r="AL730">
        <v>2.4636439714341267</v>
      </c>
      <c r="AM730" s="8">
        <v>2.5407148148439846</v>
      </c>
      <c r="AN730">
        <v>2.5299488012460452</v>
      </c>
      <c r="AO730">
        <v>2.6197163688415381</v>
      </c>
      <c r="AP730" s="8">
        <v>3.0568293506687128</v>
      </c>
      <c r="AU730" s="7">
        <v>6.1481989043198002E-2</v>
      </c>
    </row>
    <row r="731" spans="1:47" x14ac:dyDescent="0.25">
      <c r="A731">
        <v>730</v>
      </c>
      <c r="B731">
        <v>0.61604559200640785</v>
      </c>
      <c r="C731">
        <v>0.58258190905433382</v>
      </c>
      <c r="D731">
        <v>0.65719799490163211</v>
      </c>
      <c r="E731">
        <v>0.64432197514003264</v>
      </c>
      <c r="F731">
        <v>0.59716290763867463</v>
      </c>
      <c r="G731">
        <v>0.64832790627929648</v>
      </c>
      <c r="H731">
        <v>0.5814873533308399</v>
      </c>
      <c r="I731">
        <v>0.84409348535463424</v>
      </c>
      <c r="J731">
        <v>0.99175192063269257</v>
      </c>
      <c r="K731">
        <v>1.1748760987950564</v>
      </c>
      <c r="L731">
        <v>0.81118474732871282</v>
      </c>
      <c r="M731">
        <v>0.67626493536730847</v>
      </c>
      <c r="N731">
        <v>0.5597225331665574</v>
      </c>
      <c r="O731">
        <v>0.57204896268091066</v>
      </c>
      <c r="P731">
        <v>0.77339203195556927</v>
      </c>
      <c r="Q731">
        <v>0.80101760193929339</v>
      </c>
      <c r="R731">
        <v>0.6319014380533281</v>
      </c>
      <c r="S731">
        <v>0.66258482060605906</v>
      </c>
      <c r="T731">
        <v>0.76535504015726485</v>
      </c>
      <c r="U731">
        <v>0.84968200895280799</v>
      </c>
      <c r="V731">
        <v>0.93492022123758556</v>
      </c>
      <c r="W731">
        <v>0.88195336059393814</v>
      </c>
      <c r="X731">
        <v>0.94233783207861488</v>
      </c>
      <c r="Y731">
        <v>0.95002903590580823</v>
      </c>
      <c r="Z731">
        <v>0.78907874994346749</v>
      </c>
      <c r="AA731">
        <v>0.78278824135681069</v>
      </c>
      <c r="AB731">
        <v>0.44730513450643522</v>
      </c>
      <c r="AC731">
        <v>0.5992530072175225</v>
      </c>
      <c r="AD731">
        <v>0.601708925782653</v>
      </c>
      <c r="AE731">
        <v>0.97780061072052282</v>
      </c>
      <c r="AF731">
        <v>0.77544657250813898</v>
      </c>
      <c r="AG731">
        <v>0.97327684213309151</v>
      </c>
      <c r="AH731">
        <v>0.79285682692549408</v>
      </c>
      <c r="AI731">
        <v>0.79832158273609843</v>
      </c>
      <c r="AJ731">
        <v>0.82348941732674807</v>
      </c>
      <c r="AK731">
        <v>0.6306857941874312</v>
      </c>
      <c r="AL731">
        <v>0.71041197317797322</v>
      </c>
      <c r="AM731" s="8">
        <v>0.81183579553489449</v>
      </c>
      <c r="AN731">
        <v>0.61473680222008031</v>
      </c>
      <c r="AO731">
        <v>0.88799495702536002</v>
      </c>
      <c r="AP731" s="8">
        <v>0.81559913631204461</v>
      </c>
      <c r="AU731" s="7">
        <v>0.36133554264377277</v>
      </c>
    </row>
    <row r="732" spans="1:47" x14ac:dyDescent="0.25">
      <c r="A732">
        <v>731</v>
      </c>
      <c r="B732">
        <v>0.76821967555677517</v>
      </c>
      <c r="C732">
        <v>0.74539518156804929</v>
      </c>
      <c r="D732">
        <v>0.53857854821385787</v>
      </c>
      <c r="E732">
        <v>0.57635754451230259</v>
      </c>
      <c r="F732">
        <v>0.84188734903383045</v>
      </c>
      <c r="G732">
        <v>0.74164024489523594</v>
      </c>
      <c r="H732">
        <v>0.79236969982488392</v>
      </c>
      <c r="I732">
        <v>0.82427129048930448</v>
      </c>
      <c r="J732">
        <v>0.54501134162548159</v>
      </c>
      <c r="K732">
        <v>0.5473557267834106</v>
      </c>
      <c r="L732">
        <v>0.42656378934988698</v>
      </c>
      <c r="M732">
        <v>0.4495869188482296</v>
      </c>
      <c r="N732">
        <v>0.43182859935587564</v>
      </c>
      <c r="O732">
        <v>0.38060182603809989</v>
      </c>
      <c r="P732">
        <v>0.38630370560775867</v>
      </c>
      <c r="Q732">
        <v>0.54045038525644506</v>
      </c>
      <c r="R732">
        <v>0.60078059481340573</v>
      </c>
      <c r="S732">
        <v>0.59898169438327753</v>
      </c>
      <c r="T732">
        <v>0.60959735372489654</v>
      </c>
      <c r="U732">
        <v>0.66491510442869106</v>
      </c>
      <c r="V732">
        <v>0.68129356124818452</v>
      </c>
      <c r="W732">
        <v>0.88175785809540386</v>
      </c>
      <c r="X732">
        <v>1.0298337993737783</v>
      </c>
      <c r="Y732">
        <v>1.0310786790895456</v>
      </c>
      <c r="Z732">
        <v>1.1944866740047784</v>
      </c>
      <c r="AA732">
        <v>1.238229787672569</v>
      </c>
      <c r="AB732">
        <v>1.29799468951673</v>
      </c>
      <c r="AC732">
        <v>1.3809725859795552</v>
      </c>
      <c r="AD732">
        <v>1.3884772142375947</v>
      </c>
      <c r="AE732">
        <v>1.1456054910412325</v>
      </c>
      <c r="AF732">
        <v>1.4301498573306688</v>
      </c>
      <c r="AG732">
        <v>1.8320724771647174</v>
      </c>
      <c r="AH732">
        <v>1.6995769623434493</v>
      </c>
      <c r="AI732">
        <v>1.9010200374510335</v>
      </c>
      <c r="AJ732">
        <v>1.4439425282964002</v>
      </c>
      <c r="AK732">
        <v>1.6843332564359876</v>
      </c>
      <c r="AL732">
        <v>1.6809848359702266</v>
      </c>
      <c r="AM732" s="8">
        <v>1.5200722394460255</v>
      </c>
      <c r="AN732">
        <v>1.5834387380822545</v>
      </c>
      <c r="AO732">
        <v>2.0679699246020302</v>
      </c>
      <c r="AP732" s="8">
        <v>2.0675968156720659</v>
      </c>
      <c r="AU732" s="7">
        <v>0.31982512928718626</v>
      </c>
    </row>
    <row r="733" spans="1:47" x14ac:dyDescent="0.25">
      <c r="A733">
        <v>732</v>
      </c>
      <c r="B733">
        <v>0.97475001373945214</v>
      </c>
      <c r="C733">
        <v>1.0318028040152574</v>
      </c>
      <c r="D733">
        <v>1.1431689025336731</v>
      </c>
      <c r="E733">
        <v>1.0656927354886188</v>
      </c>
      <c r="F733">
        <v>1.1436159034581801</v>
      </c>
      <c r="G733">
        <v>1.0784743815805771</v>
      </c>
      <c r="H733">
        <v>0.94977897286966084</v>
      </c>
      <c r="I733">
        <v>1.062067788500453</v>
      </c>
      <c r="J733">
        <v>1.0536599689017365</v>
      </c>
      <c r="K733">
        <v>1.0069406590898125</v>
      </c>
      <c r="L733">
        <v>1.0159143860447077</v>
      </c>
      <c r="M733">
        <v>1.0972955788625465</v>
      </c>
      <c r="N733">
        <v>1.0945119647437296</v>
      </c>
      <c r="O733">
        <v>1.1762468336577174</v>
      </c>
      <c r="P733">
        <v>0.87470804832032734</v>
      </c>
      <c r="Q733">
        <v>0.8757338130695772</v>
      </c>
      <c r="R733">
        <v>0.67585862790259044</v>
      </c>
      <c r="S733">
        <v>0.32869976406664753</v>
      </c>
      <c r="T733">
        <v>0.42687811286790178</v>
      </c>
      <c r="U733">
        <v>0.35729231683307938</v>
      </c>
      <c r="V733">
        <v>0.34763863152717633</v>
      </c>
      <c r="W733">
        <v>0.39007514454160713</v>
      </c>
      <c r="X733">
        <v>0.49936440665321236</v>
      </c>
      <c r="Y733">
        <v>0.50190806017377754</v>
      </c>
      <c r="Z733">
        <v>0.48442883144535193</v>
      </c>
      <c r="AA733">
        <v>0.43806179629629571</v>
      </c>
      <c r="AB733">
        <v>0.51885976570634196</v>
      </c>
      <c r="AC733">
        <v>0.65137978954200437</v>
      </c>
      <c r="AD733">
        <v>0.48088971396391461</v>
      </c>
      <c r="AE733">
        <v>0.50163736874458276</v>
      </c>
      <c r="AF733">
        <v>0.32125768168391605</v>
      </c>
      <c r="AG733">
        <v>0.24067884654195948</v>
      </c>
      <c r="AH733">
        <v>0.20960145306945979</v>
      </c>
      <c r="AI733">
        <v>0.33726653446808119</v>
      </c>
      <c r="AJ733">
        <v>0.30946770490502618</v>
      </c>
      <c r="AK733">
        <v>0.45458334212377399</v>
      </c>
      <c r="AL733">
        <v>0.58383334520840435</v>
      </c>
      <c r="AM733" s="8">
        <v>0.6094494405889701</v>
      </c>
      <c r="AN733">
        <v>0.67848200253505342</v>
      </c>
      <c r="AO733">
        <v>0.57080292264335286</v>
      </c>
      <c r="AP733" s="8">
        <v>0.70407419556208972</v>
      </c>
      <c r="AU733" s="7">
        <v>0.1763375146700582</v>
      </c>
    </row>
    <row r="734" spans="1:47" x14ac:dyDescent="0.25">
      <c r="A734">
        <v>733</v>
      </c>
      <c r="B734">
        <v>0.85212111803594437</v>
      </c>
      <c r="C734">
        <v>1.0580724166215256</v>
      </c>
      <c r="D734">
        <v>1.3146121314160628</v>
      </c>
      <c r="E734">
        <v>1.1510121407987435</v>
      </c>
      <c r="F734">
        <v>0.91032576023105061</v>
      </c>
      <c r="G734">
        <v>1.3036236108938204</v>
      </c>
      <c r="H734">
        <v>1.020252091764966</v>
      </c>
      <c r="I734">
        <v>0.88336740737248853</v>
      </c>
      <c r="J734">
        <v>0.78582960143273417</v>
      </c>
      <c r="K734">
        <v>0.93709246142988945</v>
      </c>
      <c r="L734">
        <v>0.80022004025088145</v>
      </c>
      <c r="M734">
        <v>1.0658157121167726</v>
      </c>
      <c r="N734">
        <v>1.1876510541962548</v>
      </c>
      <c r="O734">
        <v>0.86230747251065609</v>
      </c>
      <c r="P734">
        <v>1.0568490406377491</v>
      </c>
      <c r="Q734">
        <v>0.72869833395591554</v>
      </c>
      <c r="R734">
        <v>0.85163853527440381</v>
      </c>
      <c r="S734">
        <v>0.91914786115106761</v>
      </c>
      <c r="T734">
        <v>0.87951898347236512</v>
      </c>
      <c r="U734">
        <v>0.76593601688744006</v>
      </c>
      <c r="V734">
        <v>0.84505341080279273</v>
      </c>
      <c r="W734">
        <v>0.79638071647690389</v>
      </c>
      <c r="X734">
        <v>0.90288924417749994</v>
      </c>
      <c r="Y734">
        <v>0.96980655293043783</v>
      </c>
      <c r="Z734">
        <v>1.1627522974065914</v>
      </c>
      <c r="AA734">
        <v>1.1355199327719494</v>
      </c>
      <c r="AB734">
        <v>1.3670941623592539</v>
      </c>
      <c r="AC734">
        <v>1.6171373405756666</v>
      </c>
      <c r="AD734">
        <v>1.8505898295963958</v>
      </c>
      <c r="AE734">
        <v>1.5646902778345855</v>
      </c>
      <c r="AF734">
        <v>1.9762515555432689</v>
      </c>
      <c r="AG734">
        <v>2.3469696237167956</v>
      </c>
      <c r="AH734">
        <v>1.8038926785217684</v>
      </c>
      <c r="AI734">
        <v>1.8006181519376725</v>
      </c>
      <c r="AJ734">
        <v>1.5441548791448196</v>
      </c>
      <c r="AK734">
        <v>1.4332442396664844</v>
      </c>
      <c r="AL734">
        <v>1.433206969593626</v>
      </c>
      <c r="AM734" s="8">
        <v>1.2874936251007811</v>
      </c>
      <c r="AN734">
        <v>1.6681005014448593</v>
      </c>
      <c r="AO734">
        <v>1.3153735069992487</v>
      </c>
      <c r="AP734" s="8">
        <v>1.1366606321610719</v>
      </c>
      <c r="AU734" s="7">
        <v>0.26689707298557308</v>
      </c>
    </row>
    <row r="735" spans="1:47" x14ac:dyDescent="0.25">
      <c r="A735">
        <v>734</v>
      </c>
      <c r="B735">
        <v>1.636813743224887</v>
      </c>
      <c r="C735">
        <v>1.633428495367544</v>
      </c>
      <c r="D735">
        <v>1.4087667061059941</v>
      </c>
      <c r="E735">
        <v>1.5011232054426409</v>
      </c>
      <c r="F735">
        <v>1.3169599306582831</v>
      </c>
      <c r="G735">
        <v>1.3545305614093037</v>
      </c>
      <c r="H735">
        <v>1.6694810743018285</v>
      </c>
      <c r="I735">
        <v>1.639673879520583</v>
      </c>
      <c r="J735">
        <v>1.6098874699169157</v>
      </c>
      <c r="K735">
        <v>1.8448332349981722</v>
      </c>
      <c r="L735">
        <v>1.9483306804341098</v>
      </c>
      <c r="M735">
        <v>1.9916392900720932</v>
      </c>
      <c r="N735">
        <v>2.0845548714208388</v>
      </c>
      <c r="O735">
        <v>1.8866924354968728</v>
      </c>
      <c r="P735">
        <v>1.6922711817335665</v>
      </c>
      <c r="Q735">
        <v>1.5138571999379216</v>
      </c>
      <c r="R735">
        <v>1.3965880943013107</v>
      </c>
      <c r="S735">
        <v>1.1309621694646697</v>
      </c>
      <c r="T735">
        <v>0.7458677791903936</v>
      </c>
      <c r="U735">
        <v>0.84300341257898848</v>
      </c>
      <c r="V735">
        <v>1.0417161979976113</v>
      </c>
      <c r="W735">
        <v>1.1178186423840022</v>
      </c>
      <c r="X735">
        <v>1.4095195856809233</v>
      </c>
      <c r="Y735">
        <v>1.7050893481848288</v>
      </c>
      <c r="Z735">
        <v>2.0986111278512536</v>
      </c>
      <c r="AA735">
        <v>1.9104415242463391</v>
      </c>
      <c r="AB735">
        <v>1.6084755339088534</v>
      </c>
      <c r="AC735">
        <v>1.849969926095421</v>
      </c>
      <c r="AD735">
        <v>1.8650839342771184</v>
      </c>
      <c r="AE735">
        <v>2.3038797065619159</v>
      </c>
      <c r="AF735">
        <v>2.6028639069378068</v>
      </c>
      <c r="AG735">
        <v>2.6588525884985246</v>
      </c>
      <c r="AH735">
        <v>2.5407424486708652</v>
      </c>
      <c r="AI735">
        <v>2.4868917187102304</v>
      </c>
      <c r="AJ735">
        <v>2.2116846422621594</v>
      </c>
      <c r="AK735">
        <v>2.0926286008581059</v>
      </c>
      <c r="AL735">
        <v>1.9464835113349956</v>
      </c>
      <c r="AM735" s="8">
        <v>1.7164226004106704</v>
      </c>
      <c r="AN735">
        <v>1.6535595701263222</v>
      </c>
      <c r="AO735">
        <v>1.6319366032023832</v>
      </c>
      <c r="AP735" s="8">
        <v>1.4215855389613163</v>
      </c>
      <c r="AU735" s="7">
        <v>0.18107581871491815</v>
      </c>
    </row>
    <row r="736" spans="1:47" x14ac:dyDescent="0.25">
      <c r="A736">
        <v>735</v>
      </c>
      <c r="B736">
        <v>0.9948200684575812</v>
      </c>
      <c r="C736">
        <v>1.1396579428404694</v>
      </c>
      <c r="D736">
        <v>1.1225601957084319</v>
      </c>
      <c r="E736">
        <v>1.0202641849914105</v>
      </c>
      <c r="F736">
        <v>1.1203088430884449</v>
      </c>
      <c r="G736">
        <v>0.93300583178179219</v>
      </c>
      <c r="H736">
        <v>0.75400685906872433</v>
      </c>
      <c r="I736">
        <v>0.86107586648514656</v>
      </c>
      <c r="J736">
        <v>1.1160345952708668</v>
      </c>
      <c r="K736">
        <v>0.98755725784662995</v>
      </c>
      <c r="L736">
        <v>1.0234686956458554</v>
      </c>
      <c r="M736">
        <v>1.1056543804836854</v>
      </c>
      <c r="N736">
        <v>1.2508375813443744</v>
      </c>
      <c r="O736">
        <v>0.91663362587250519</v>
      </c>
      <c r="P736">
        <v>0.82559961925656145</v>
      </c>
      <c r="Q736">
        <v>0.7935276053700534</v>
      </c>
      <c r="R736">
        <v>0.7812334302653956</v>
      </c>
      <c r="S736">
        <v>0.87524449769631296</v>
      </c>
      <c r="T736">
        <v>1.1319813441176267</v>
      </c>
      <c r="U736">
        <v>0.90534181107805534</v>
      </c>
      <c r="V736">
        <v>1.0410088557041581</v>
      </c>
      <c r="W736">
        <v>0.82238330175375651</v>
      </c>
      <c r="X736">
        <v>0.6404594562384317</v>
      </c>
      <c r="Y736">
        <v>0.51888433488606411</v>
      </c>
      <c r="Z736">
        <v>0.63435484529438624</v>
      </c>
      <c r="AA736">
        <v>0.72382421951945863</v>
      </c>
      <c r="AB736">
        <v>0.67183982592980396</v>
      </c>
      <c r="AC736">
        <v>0.7937594948102773</v>
      </c>
      <c r="AD736">
        <v>1.0570496900456849</v>
      </c>
      <c r="AE736">
        <v>1.1948285267364753</v>
      </c>
      <c r="AF736">
        <v>1.3599602040369791</v>
      </c>
      <c r="AG736">
        <v>1.3356222451136761</v>
      </c>
      <c r="AH736">
        <v>1.3021196707447853</v>
      </c>
      <c r="AI736">
        <v>1.3785650829171157</v>
      </c>
      <c r="AJ736">
        <v>1.250918953682763</v>
      </c>
      <c r="AK736">
        <v>1.4117881494838325</v>
      </c>
      <c r="AL736">
        <v>1.2170785667034034</v>
      </c>
      <c r="AM736" s="8">
        <v>1.6449617901444975</v>
      </c>
      <c r="AN736">
        <v>2.0732408399184172</v>
      </c>
      <c r="AO736">
        <v>2.0079260093973024</v>
      </c>
      <c r="AP736" s="8">
        <v>1.3922359331779361</v>
      </c>
      <c r="AU736" s="7">
        <v>0.49323734567793504</v>
      </c>
    </row>
    <row r="737" spans="1:47" x14ac:dyDescent="0.25">
      <c r="A737">
        <v>736</v>
      </c>
      <c r="B737">
        <v>1.5535049272541328</v>
      </c>
      <c r="C737">
        <v>1.5053052504162034</v>
      </c>
      <c r="D737">
        <v>1.5024557296522352</v>
      </c>
      <c r="E737">
        <v>1.273098390954436</v>
      </c>
      <c r="F737">
        <v>1.0622497532609347</v>
      </c>
      <c r="G737">
        <v>1.1941809158089627</v>
      </c>
      <c r="H737">
        <v>1.3140416599806344</v>
      </c>
      <c r="I737">
        <v>1.1084655477947207</v>
      </c>
      <c r="J737">
        <v>0.88144308186991438</v>
      </c>
      <c r="K737">
        <v>0.88236680922650312</v>
      </c>
      <c r="L737">
        <v>0.73347504412322539</v>
      </c>
      <c r="M737">
        <v>0.71881836791976306</v>
      </c>
      <c r="N737">
        <v>0.58677914646692586</v>
      </c>
      <c r="O737">
        <v>0.52817485078731286</v>
      </c>
      <c r="P737">
        <v>0.65870860209092097</v>
      </c>
      <c r="Q737">
        <v>0.75900826089211448</v>
      </c>
      <c r="R737">
        <v>0.76707037112329779</v>
      </c>
      <c r="S737">
        <v>0.40654561087691288</v>
      </c>
      <c r="T737">
        <v>0.59176933178814528</v>
      </c>
      <c r="U737">
        <v>0.80601752703683427</v>
      </c>
      <c r="V737">
        <v>0.91151299140253983</v>
      </c>
      <c r="W737">
        <v>1.00536269018736</v>
      </c>
      <c r="X737">
        <v>1.3456857980150059</v>
      </c>
      <c r="Y737">
        <v>1.3457925643292001</v>
      </c>
      <c r="Z737">
        <v>1.4413563250094557</v>
      </c>
      <c r="AA737">
        <v>1.1196194923102907</v>
      </c>
      <c r="AB737">
        <v>1.186291108541216</v>
      </c>
      <c r="AC737">
        <v>1.4918584680814377</v>
      </c>
      <c r="AD737">
        <v>1.3608930117915654</v>
      </c>
      <c r="AE737">
        <v>1.0763259655423305</v>
      </c>
      <c r="AF737">
        <v>0.82769181952316739</v>
      </c>
      <c r="AG737">
        <v>0.93272637047446783</v>
      </c>
      <c r="AH737">
        <v>1.2970733979747944</v>
      </c>
      <c r="AI737">
        <v>1.2784247885619309</v>
      </c>
      <c r="AJ737">
        <v>1.2378545529692286</v>
      </c>
      <c r="AK737">
        <v>1.3310533623835024</v>
      </c>
      <c r="AL737">
        <v>1.3672481074917191</v>
      </c>
      <c r="AM737" s="8">
        <v>1.3912294248929011</v>
      </c>
      <c r="AN737">
        <v>1.4320775035907163</v>
      </c>
      <c r="AO737">
        <v>1.672256238383375</v>
      </c>
      <c r="AP737" s="8">
        <v>1.9242789530962916</v>
      </c>
      <c r="AU737" s="7">
        <v>0.20809684406907225</v>
      </c>
    </row>
    <row r="738" spans="1:47" x14ac:dyDescent="0.25">
      <c r="A738">
        <v>737</v>
      </c>
      <c r="B738">
        <v>1.5535049272541328</v>
      </c>
      <c r="C738">
        <v>1.4642792418552721</v>
      </c>
      <c r="D738">
        <v>1.8110258590972474</v>
      </c>
      <c r="E738">
        <v>1.7785345670294168</v>
      </c>
      <c r="F738">
        <v>1.9714423948879367</v>
      </c>
      <c r="G738">
        <v>1.8858020118981478</v>
      </c>
      <c r="H738">
        <v>1.6615910552572759</v>
      </c>
      <c r="I738">
        <v>1.3736093094130646</v>
      </c>
      <c r="J738">
        <v>1.3385734088670997</v>
      </c>
      <c r="K738">
        <v>1.0831951617503588</v>
      </c>
      <c r="L738">
        <v>1.1479403799551233</v>
      </c>
      <c r="M738">
        <v>1.3231042900381436</v>
      </c>
      <c r="N738">
        <v>1.5049268832840124</v>
      </c>
      <c r="O738">
        <v>1.4469951744493383</v>
      </c>
      <c r="P738">
        <v>2.0590069843252405</v>
      </c>
      <c r="Q738">
        <v>2.4569708120417557</v>
      </c>
      <c r="R738">
        <v>2.2417466956880143</v>
      </c>
      <c r="S738">
        <v>2.0386468280490275</v>
      </c>
      <c r="T738">
        <v>2.1394639248778584</v>
      </c>
      <c r="U738">
        <v>1.8760003983411448</v>
      </c>
      <c r="V738">
        <v>2.0266630630146856</v>
      </c>
      <c r="W738">
        <v>2.0289428230969779</v>
      </c>
      <c r="X738">
        <v>2.0299959583986977</v>
      </c>
      <c r="Y738">
        <v>1.7237421610660286</v>
      </c>
      <c r="Z738">
        <v>1.8874492565933092</v>
      </c>
      <c r="AA738">
        <v>1.4118283693005966</v>
      </c>
      <c r="AB738">
        <v>1.0671381938905364</v>
      </c>
      <c r="AC738">
        <v>0.99703596098575997</v>
      </c>
      <c r="AD738">
        <v>1.4331374698372146</v>
      </c>
      <c r="AE738">
        <v>1.5460774811481333</v>
      </c>
      <c r="AF738">
        <v>1.4260303715632587</v>
      </c>
      <c r="AG738">
        <v>1.4563160614437398</v>
      </c>
      <c r="AH738">
        <v>1.7149844011869759</v>
      </c>
      <c r="AI738">
        <v>1.1537532160238699</v>
      </c>
      <c r="AJ738">
        <v>1.2052466191955455</v>
      </c>
      <c r="AK738">
        <v>1.5881227281353669</v>
      </c>
      <c r="AL738">
        <v>1.9068899445673013</v>
      </c>
      <c r="AM738" s="8">
        <v>1.8700686880792086</v>
      </c>
      <c r="AN738">
        <v>1.6009374793618913</v>
      </c>
      <c r="AO738">
        <v>1.7801941785999733</v>
      </c>
      <c r="AP738" s="8">
        <v>1.7719587442774529</v>
      </c>
      <c r="AU738" s="7">
        <v>0.17096876556968199</v>
      </c>
    </row>
    <row r="739" spans="1:47" x14ac:dyDescent="0.25">
      <c r="A739">
        <v>738</v>
      </c>
      <c r="B739">
        <v>1.1902214320926947</v>
      </c>
      <c r="C739">
        <v>1.1282374530118708</v>
      </c>
      <c r="D739">
        <v>0.891077488649897</v>
      </c>
      <c r="E739">
        <v>0.9822065155211368</v>
      </c>
      <c r="F739">
        <v>1.0858354531599053</v>
      </c>
      <c r="G739">
        <v>1.1185955506407603</v>
      </c>
      <c r="H739">
        <v>1.1908556403672768</v>
      </c>
      <c r="I739">
        <v>1.0449319515496305</v>
      </c>
      <c r="J739">
        <v>1.131895943653924</v>
      </c>
      <c r="K739">
        <v>1.1621709308949899</v>
      </c>
      <c r="L739">
        <v>1.0909039225390176</v>
      </c>
      <c r="M739">
        <v>0.83608389246856096</v>
      </c>
      <c r="N739">
        <v>0.83137455484287626</v>
      </c>
      <c r="O739">
        <v>0.6091020339042601</v>
      </c>
      <c r="P739">
        <v>0.58522917323198409</v>
      </c>
      <c r="Q739">
        <v>0.74892989175626068</v>
      </c>
      <c r="R739">
        <v>0.94222108324214116</v>
      </c>
      <c r="S739">
        <v>0.8401313249925928</v>
      </c>
      <c r="T739">
        <v>0.78528343266780398</v>
      </c>
      <c r="U739">
        <v>0.70607081625689772</v>
      </c>
      <c r="V739">
        <v>0.95090158540022829</v>
      </c>
      <c r="W739">
        <v>1.0529138810037215</v>
      </c>
      <c r="X739">
        <v>1.087970472379302</v>
      </c>
      <c r="Y739">
        <v>1.2551948722373438</v>
      </c>
      <c r="Z739">
        <v>1.2362255028155975</v>
      </c>
      <c r="AA739">
        <v>1.1902204257671198</v>
      </c>
      <c r="AB739">
        <v>1.1303577814262984</v>
      </c>
      <c r="AC739">
        <v>1.3652151538956514</v>
      </c>
      <c r="AD739">
        <v>1.1166755016212806</v>
      </c>
      <c r="AE739">
        <v>1.6501068497630385</v>
      </c>
      <c r="AF739">
        <v>1.9610298092327485</v>
      </c>
      <c r="AG739">
        <v>1.569487076958493</v>
      </c>
      <c r="AH739">
        <v>1.8093862137257473</v>
      </c>
      <c r="AI739">
        <v>1.6695700729474803</v>
      </c>
      <c r="AJ739">
        <v>1.7519483479230964</v>
      </c>
      <c r="AK739">
        <v>1.8202018804994895</v>
      </c>
      <c r="AL739">
        <v>1.905323436860821</v>
      </c>
      <c r="AM739" s="8">
        <v>1.7379918283311264</v>
      </c>
      <c r="AN739">
        <v>1.7924745369170332</v>
      </c>
      <c r="AO739">
        <v>2.0759567494770987</v>
      </c>
      <c r="AP739" s="8">
        <v>1.9567627355844257</v>
      </c>
      <c r="AU739" s="7">
        <v>0.17996609381055978</v>
      </c>
    </row>
    <row r="740" spans="1:47" x14ac:dyDescent="0.25">
      <c r="A740">
        <v>739</v>
      </c>
      <c r="B740">
        <v>1.63206928565461</v>
      </c>
      <c r="C740">
        <v>1.7555974431057815</v>
      </c>
      <c r="D740">
        <v>2.18493820507069</v>
      </c>
      <c r="E740">
        <v>1.5665485771525576</v>
      </c>
      <c r="F740">
        <v>1.5446352108096661</v>
      </c>
      <c r="G740">
        <v>1.6758404289916822</v>
      </c>
      <c r="H740">
        <v>1.9687666164372335</v>
      </c>
      <c r="I740">
        <v>1.6367969895037706</v>
      </c>
      <c r="J740">
        <v>1.3732780711529728</v>
      </c>
      <c r="K740">
        <v>1.4539593358577247</v>
      </c>
      <c r="L740">
        <v>1.7673282186378305</v>
      </c>
      <c r="M740">
        <v>1.6121698405595224</v>
      </c>
      <c r="N740">
        <v>1.7798143201662198</v>
      </c>
      <c r="O740">
        <v>1.6500270257228</v>
      </c>
      <c r="P740">
        <v>1.8566314435430968</v>
      </c>
      <c r="Q740">
        <v>2.1055956438997834</v>
      </c>
      <c r="R740">
        <v>1.7621507557896043</v>
      </c>
      <c r="S740">
        <v>2.3492616681410343</v>
      </c>
      <c r="T740">
        <v>2.2592615310606923</v>
      </c>
      <c r="U740">
        <v>2.4397643277711123</v>
      </c>
      <c r="V740">
        <v>2.4189825085930101</v>
      </c>
      <c r="W740">
        <v>2.7471904567883332</v>
      </c>
      <c r="X740">
        <v>2.2144143104299148</v>
      </c>
      <c r="Y740">
        <v>1.8506032026011934</v>
      </c>
      <c r="Z740">
        <v>1.9994153028578443</v>
      </c>
      <c r="AA740">
        <v>2.1146400950788289</v>
      </c>
      <c r="AB740">
        <v>2.3599375767218165</v>
      </c>
      <c r="AC740">
        <v>1.8269613581755924</v>
      </c>
      <c r="AD740">
        <v>1.9147572443216849</v>
      </c>
      <c r="AE740">
        <v>2.0796294971434417</v>
      </c>
      <c r="AF740">
        <v>2.2439746744161564</v>
      </c>
      <c r="AG740">
        <v>2.0769505058554252</v>
      </c>
      <c r="AH740">
        <v>2.0613746647510678</v>
      </c>
      <c r="AI740">
        <v>2.1340826116916132</v>
      </c>
      <c r="AJ740">
        <v>1.9325489973464309</v>
      </c>
      <c r="AK740">
        <v>1.9962059866923632</v>
      </c>
      <c r="AL740">
        <v>2.0918216021967577</v>
      </c>
      <c r="AM740" s="8">
        <v>2.1970249450754884</v>
      </c>
      <c r="AN740">
        <v>2.0171913872233698</v>
      </c>
      <c r="AO740">
        <v>2.1569119765167435</v>
      </c>
      <c r="AP740" s="8">
        <v>1.7487451080476428</v>
      </c>
      <c r="AU740" s="7">
        <v>8.4998049022179056E-2</v>
      </c>
    </row>
    <row r="741" spans="1:47" x14ac:dyDescent="0.25">
      <c r="A741">
        <v>740</v>
      </c>
      <c r="B741">
        <v>0.68468690189388726</v>
      </c>
      <c r="C741">
        <v>0.71453125572122489</v>
      </c>
      <c r="D741">
        <v>0.71722260519360137</v>
      </c>
      <c r="E741">
        <v>0.93231748440714868</v>
      </c>
      <c r="F741">
        <v>0.83746013655668072</v>
      </c>
      <c r="G741">
        <v>0.9092799377430294</v>
      </c>
      <c r="H741">
        <v>1.2571187786743678</v>
      </c>
      <c r="I741">
        <v>1.1494488007793606</v>
      </c>
      <c r="J741">
        <v>1.1104783208546471</v>
      </c>
      <c r="K741">
        <v>1.3935699291304693</v>
      </c>
      <c r="L741">
        <v>1.287838615837485</v>
      </c>
      <c r="M741">
        <v>1.3790221181098106</v>
      </c>
      <c r="N741">
        <v>1.4410802205191591</v>
      </c>
      <c r="O741">
        <v>1.6086099121861999</v>
      </c>
      <c r="P741">
        <v>1.8003002571167535</v>
      </c>
      <c r="Q741">
        <v>1.8739897127664005</v>
      </c>
      <c r="R741">
        <v>1.5846793565631228</v>
      </c>
      <c r="S741">
        <v>1.3695413941822914</v>
      </c>
      <c r="T741">
        <v>1.3688940937198717</v>
      </c>
      <c r="U741">
        <v>1.0164362021286104</v>
      </c>
      <c r="V741">
        <v>1.1355202947635676</v>
      </c>
      <c r="W741">
        <v>1.2067626912597273</v>
      </c>
      <c r="X741">
        <v>1.3447277673929279</v>
      </c>
      <c r="Y741">
        <v>1.478891448697776</v>
      </c>
      <c r="Z741">
        <v>1.3693041948502318</v>
      </c>
      <c r="AA741">
        <v>1.1234187460885627</v>
      </c>
      <c r="AB741">
        <v>1.1892165496073244</v>
      </c>
      <c r="AC741">
        <v>0.58840210728408671</v>
      </c>
      <c r="AD741">
        <v>0.52558704612982832</v>
      </c>
      <c r="AE741">
        <v>0.83928308411808961</v>
      </c>
      <c r="AF741">
        <v>0.68098615325048817</v>
      </c>
      <c r="AG741">
        <v>0.7335216526573074</v>
      </c>
      <c r="AH741">
        <v>0.86094547273297184</v>
      </c>
      <c r="AI741">
        <v>0.83047783091434413</v>
      </c>
      <c r="AJ741">
        <v>1.0118349670759721</v>
      </c>
      <c r="AK741">
        <v>1.0995450588728755</v>
      </c>
      <c r="AL741">
        <v>1.3465671959550982</v>
      </c>
      <c r="AM741" s="8">
        <v>1.6674146479898004</v>
      </c>
      <c r="AN741">
        <v>1.1978502439425305</v>
      </c>
      <c r="AO741">
        <v>1.3522695764871242</v>
      </c>
      <c r="AP741" s="8">
        <v>1.714392727976296</v>
      </c>
      <c r="AU741" s="7">
        <v>0.33756709159630532</v>
      </c>
    </row>
    <row r="742" spans="1:47" x14ac:dyDescent="0.25">
      <c r="A742">
        <v>741</v>
      </c>
      <c r="B742">
        <v>1.2928939746756181</v>
      </c>
      <c r="C742">
        <v>1.411708493886942</v>
      </c>
      <c r="D742">
        <v>1.7181319894261273</v>
      </c>
      <c r="E742">
        <v>1.6134765636733448</v>
      </c>
      <c r="F742">
        <v>1.5077322228842158</v>
      </c>
      <c r="G742">
        <v>1.0538919427943854</v>
      </c>
      <c r="H742">
        <v>1.1808001792455516</v>
      </c>
      <c r="I742">
        <v>1.3033258973534199</v>
      </c>
      <c r="J742">
        <v>0.86301016338238146</v>
      </c>
      <c r="K742">
        <v>0.8484511780635795</v>
      </c>
      <c r="L742">
        <v>0.79344241380359581</v>
      </c>
      <c r="M742">
        <v>0.83472475138297142</v>
      </c>
      <c r="N742">
        <v>0.44951660320397402</v>
      </c>
      <c r="O742">
        <v>0.56817274144346008</v>
      </c>
      <c r="P742">
        <v>0.62704416896742343</v>
      </c>
      <c r="Q742">
        <v>0.77432007469711595</v>
      </c>
      <c r="R742">
        <v>0.83674868034000716</v>
      </c>
      <c r="S742">
        <v>0.88453278059836749</v>
      </c>
      <c r="T742">
        <v>0.92875331720727361</v>
      </c>
      <c r="U742">
        <v>0.95629494402440607</v>
      </c>
      <c r="V742">
        <v>1.1336787045951489</v>
      </c>
      <c r="W742">
        <v>1.3343733949416843</v>
      </c>
      <c r="X742">
        <v>0.89364865342672517</v>
      </c>
      <c r="Y742">
        <v>1.0696415828593833</v>
      </c>
      <c r="Z742">
        <v>1.3076835565090841</v>
      </c>
      <c r="AA742">
        <v>1.3180101907454151</v>
      </c>
      <c r="AB742">
        <v>1.1954538817897058</v>
      </c>
      <c r="AC742">
        <v>1.1050285684924019</v>
      </c>
      <c r="AD742">
        <v>0.79051507638927476</v>
      </c>
      <c r="AE742">
        <v>0.80710988790082494</v>
      </c>
      <c r="AF742">
        <v>0.87736848095052511</v>
      </c>
      <c r="AG742">
        <v>0.98102071860672535</v>
      </c>
      <c r="AH742">
        <v>1.0861132603146169</v>
      </c>
      <c r="AI742">
        <v>1.239525507673882</v>
      </c>
      <c r="AJ742">
        <v>0.94816305591724181</v>
      </c>
      <c r="AK742">
        <v>1.0681754099549114</v>
      </c>
      <c r="AL742">
        <v>1.1235109745395688</v>
      </c>
      <c r="AM742" s="8">
        <v>0.70770005128156999</v>
      </c>
      <c r="AN742">
        <v>0.80009059016405559</v>
      </c>
      <c r="AO742">
        <v>0.62155470224951115</v>
      </c>
      <c r="AP742" s="8">
        <v>0.64979558076155153</v>
      </c>
      <c r="AU742" s="7">
        <v>0.61724985450628778</v>
      </c>
    </row>
    <row r="743" spans="1:47" x14ac:dyDescent="0.25">
      <c r="A743">
        <v>742</v>
      </c>
      <c r="B743">
        <v>1.3507060687726975</v>
      </c>
      <c r="C743">
        <v>1.5767151621306341</v>
      </c>
      <c r="D743">
        <v>1.4083600031618921</v>
      </c>
      <c r="E743">
        <v>1.7111759432479734</v>
      </c>
      <c r="F743">
        <v>1.9210149579291005</v>
      </c>
      <c r="G743">
        <v>1.8023531396232562</v>
      </c>
      <c r="H743">
        <v>1.7482599668022119</v>
      </c>
      <c r="I743">
        <v>1.7955851776747882</v>
      </c>
      <c r="J743">
        <v>1.899931294483951</v>
      </c>
      <c r="K743">
        <v>1.8860042033187583</v>
      </c>
      <c r="L743">
        <v>2.2626797801424789</v>
      </c>
      <c r="M743">
        <v>2.1006148131200382</v>
      </c>
      <c r="N743">
        <v>1.7262318427669638</v>
      </c>
      <c r="O743">
        <v>1.6482141308421099</v>
      </c>
      <c r="P743">
        <v>1.7371391597969632</v>
      </c>
      <c r="Q743">
        <v>1.5744847872531018</v>
      </c>
      <c r="R743">
        <v>1.1461561271995953</v>
      </c>
      <c r="S743">
        <v>1.0773020789058059</v>
      </c>
      <c r="T743">
        <v>1.1795947386384005</v>
      </c>
      <c r="U743">
        <v>1.1679512442264386</v>
      </c>
      <c r="V743">
        <v>1.1508055413091411</v>
      </c>
      <c r="W743">
        <v>1.1592237292438832</v>
      </c>
      <c r="X743">
        <v>1.4633395284490522</v>
      </c>
      <c r="Y743">
        <v>1.6041454416563266</v>
      </c>
      <c r="Z743">
        <v>1.4454566815260828</v>
      </c>
      <c r="AA743">
        <v>1.379046217808406</v>
      </c>
      <c r="AB743">
        <v>1.2980472229866833</v>
      </c>
      <c r="AC743">
        <v>1.4282378357296737</v>
      </c>
      <c r="AD743">
        <v>1.4871570717661062</v>
      </c>
      <c r="AE743">
        <v>1.5205328807379628</v>
      </c>
      <c r="AF743">
        <v>1.7928839934324055</v>
      </c>
      <c r="AG743">
        <v>2.0194536682650654</v>
      </c>
      <c r="AH743">
        <v>1.9493694516452142</v>
      </c>
      <c r="AI743">
        <v>2.1122056666979834</v>
      </c>
      <c r="AJ743">
        <v>1.7662278155091899</v>
      </c>
      <c r="AK743">
        <v>1.7625957974903224</v>
      </c>
      <c r="AL743">
        <v>2.0192133434852022</v>
      </c>
      <c r="AM743" s="8">
        <v>2.1914870277661693</v>
      </c>
      <c r="AN743">
        <v>2.4992797971363041</v>
      </c>
      <c r="AO743">
        <v>2.2549495572828908</v>
      </c>
      <c r="AP743" s="8">
        <v>1.7498808714880325</v>
      </c>
      <c r="AU743" s="7">
        <v>0.21419753119824639</v>
      </c>
    </row>
    <row r="744" spans="1:47" x14ac:dyDescent="0.25">
      <c r="A744">
        <v>743</v>
      </c>
      <c r="B744">
        <v>0.69079577863470154</v>
      </c>
      <c r="C744">
        <v>0.7492114805773803</v>
      </c>
      <c r="D744">
        <v>0.76266107048813447</v>
      </c>
      <c r="E744">
        <v>0.92193008477261584</v>
      </c>
      <c r="F744">
        <v>0.76619213768355909</v>
      </c>
      <c r="G744">
        <v>0.83980768377513704</v>
      </c>
      <c r="H744">
        <v>0.89147648337192154</v>
      </c>
      <c r="I744">
        <v>0.8950829440132676</v>
      </c>
      <c r="J744">
        <v>1.1693022847170504</v>
      </c>
      <c r="K744">
        <v>1.1063871735465873</v>
      </c>
      <c r="L744">
        <v>1.0329270586360009</v>
      </c>
      <c r="M744">
        <v>1.0126627477742558</v>
      </c>
      <c r="N744">
        <v>0.87525435734995538</v>
      </c>
      <c r="O744">
        <v>0.96695684269406068</v>
      </c>
      <c r="P744">
        <v>1.3924470371944089</v>
      </c>
      <c r="Q744">
        <v>1.5518454925536651</v>
      </c>
      <c r="R744">
        <v>1.7871911223777039</v>
      </c>
      <c r="S744">
        <v>1.6073829127607433</v>
      </c>
      <c r="T744">
        <v>1.6241463962883786</v>
      </c>
      <c r="U744">
        <v>1.0235841903882015</v>
      </c>
      <c r="V744">
        <v>0.7194070046130554</v>
      </c>
      <c r="W744">
        <v>0.77724629262819511</v>
      </c>
      <c r="X744">
        <v>0.89058887546884324</v>
      </c>
      <c r="Y744">
        <v>0.97064019807518065</v>
      </c>
      <c r="Z744">
        <v>1.4872251323964729</v>
      </c>
      <c r="AA744">
        <v>1.6269638741521999</v>
      </c>
      <c r="AB744">
        <v>1.4484385827806427</v>
      </c>
      <c r="AC744">
        <v>1.3732714459748383</v>
      </c>
      <c r="AD744">
        <v>1.3966530509709649</v>
      </c>
      <c r="AE744">
        <v>1.5518299032188252</v>
      </c>
      <c r="AF744">
        <v>1.4779720994167851</v>
      </c>
      <c r="AG744">
        <v>1.7075706017400476</v>
      </c>
      <c r="AH744">
        <v>1.3835206347007962</v>
      </c>
      <c r="AI744">
        <v>1.235035946269446</v>
      </c>
      <c r="AJ744">
        <v>1.2135030399484661</v>
      </c>
      <c r="AK744">
        <v>1.3971239158090627</v>
      </c>
      <c r="AL744">
        <v>1.5232068387281064</v>
      </c>
      <c r="AM744" s="8">
        <v>1.4057976442085731</v>
      </c>
      <c r="AN744">
        <v>1.4153585304820766</v>
      </c>
      <c r="AO744">
        <v>1.135833552801917</v>
      </c>
      <c r="AP744" s="8">
        <v>1.2151059009767027</v>
      </c>
      <c r="AU744" s="7">
        <v>0.28274408134475726</v>
      </c>
    </row>
    <row r="745" spans="1:47" x14ac:dyDescent="0.25">
      <c r="A745">
        <v>744</v>
      </c>
      <c r="B745">
        <v>0.48797624713553095</v>
      </c>
      <c r="C745">
        <v>0.79040406734831781</v>
      </c>
      <c r="D745">
        <v>0.76427909493604385</v>
      </c>
      <c r="E745">
        <v>0.53600080418056062</v>
      </c>
      <c r="F745">
        <v>0.5197020980986361</v>
      </c>
      <c r="G745">
        <v>0.45578157895426824</v>
      </c>
      <c r="H745">
        <v>0.69891070974791136</v>
      </c>
      <c r="I745">
        <v>0.96525193970531242</v>
      </c>
      <c r="J745">
        <v>0.986561475316451</v>
      </c>
      <c r="K745">
        <v>0.89568848307340176</v>
      </c>
      <c r="L745">
        <v>1.0252794774650678</v>
      </c>
      <c r="M745">
        <v>1.1033934938279366</v>
      </c>
      <c r="N745">
        <v>0.99964083797105108</v>
      </c>
      <c r="O745">
        <v>1.2175311957405204</v>
      </c>
      <c r="P745">
        <v>1.571518638794047</v>
      </c>
      <c r="Q745">
        <v>1.4556543473793233</v>
      </c>
      <c r="R745">
        <v>1.4811457905377692</v>
      </c>
      <c r="S745">
        <v>1.7629508236894533</v>
      </c>
      <c r="T745">
        <v>1.789505726619216</v>
      </c>
      <c r="U745">
        <v>2.1064278918297239</v>
      </c>
      <c r="V745">
        <v>2.0424730901883543</v>
      </c>
      <c r="W745">
        <v>2.0406949688852225</v>
      </c>
      <c r="X745">
        <v>2.1147731192300721</v>
      </c>
      <c r="Y745">
        <v>2.0674144439439845</v>
      </c>
      <c r="Z745">
        <v>2.2478446089865893</v>
      </c>
      <c r="AA745">
        <v>1.9105623569460475</v>
      </c>
      <c r="AB745">
        <v>1.9460904904657634</v>
      </c>
      <c r="AC745">
        <v>2.133256514969466</v>
      </c>
      <c r="AD745">
        <v>2.2169421596458481</v>
      </c>
      <c r="AE745">
        <v>1.677594634620136</v>
      </c>
      <c r="AF745">
        <v>1.8718935310277043</v>
      </c>
      <c r="AG745">
        <v>2.093072777871372</v>
      </c>
      <c r="AH745">
        <v>1.9879620002256515</v>
      </c>
      <c r="AI745">
        <v>1.5412534655832901</v>
      </c>
      <c r="AJ745">
        <v>1.771642395564196</v>
      </c>
      <c r="AK745">
        <v>1.9511628222697177</v>
      </c>
      <c r="AL745">
        <v>2.4851000966320616</v>
      </c>
      <c r="AM745" s="8">
        <v>2.1291039801520912</v>
      </c>
      <c r="AN745">
        <v>2.1919534909504557</v>
      </c>
      <c r="AO745">
        <v>2.0862972255286514</v>
      </c>
      <c r="AP745" s="8">
        <v>2.2788982539945808</v>
      </c>
      <c r="AU745" s="7">
        <v>0.17938932741295913</v>
      </c>
    </row>
    <row r="746" spans="1:47" x14ac:dyDescent="0.25">
      <c r="A746">
        <v>745</v>
      </c>
      <c r="B746">
        <v>0.70052932448512473</v>
      </c>
      <c r="C746">
        <v>0.70002051174952928</v>
      </c>
      <c r="D746">
        <v>0.61178249349911684</v>
      </c>
      <c r="E746">
        <v>0.71292904426266923</v>
      </c>
      <c r="F746">
        <v>0.55790114083932063</v>
      </c>
      <c r="G746">
        <v>0.70744695795131018</v>
      </c>
      <c r="H746">
        <v>0.66157755983518363</v>
      </c>
      <c r="I746">
        <v>0.45341441641332991</v>
      </c>
      <c r="J746">
        <v>0.44163650300142365</v>
      </c>
      <c r="K746">
        <v>0.5010483981226993</v>
      </c>
      <c r="L746">
        <v>0.53950723784692467</v>
      </c>
      <c r="M746">
        <v>0.71673625525273321</v>
      </c>
      <c r="N746">
        <v>0.9437736602024025</v>
      </c>
      <c r="O746">
        <v>0.90482159755541403</v>
      </c>
      <c r="P746">
        <v>0.88332954807451725</v>
      </c>
      <c r="Q746">
        <v>0.99589969904369502</v>
      </c>
      <c r="R746">
        <v>1.1896600964174249</v>
      </c>
      <c r="S746">
        <v>0.91026682231179112</v>
      </c>
      <c r="T746">
        <v>0.89660072184644546</v>
      </c>
      <c r="U746">
        <v>0.88815104103767795</v>
      </c>
      <c r="V746">
        <v>0.81078763539743959</v>
      </c>
      <c r="W746">
        <v>0.81890993339838936</v>
      </c>
      <c r="X746">
        <v>0.77682017169829221</v>
      </c>
      <c r="Y746">
        <v>0.63967727915150485</v>
      </c>
      <c r="Z746">
        <v>0.49586090609690525</v>
      </c>
      <c r="AA746">
        <v>0.34087736976530125</v>
      </c>
      <c r="AB746">
        <v>0.25078148374503995</v>
      </c>
      <c r="AC746">
        <v>0.10575439687093557</v>
      </c>
      <c r="AD746">
        <v>0.25296474751821335</v>
      </c>
      <c r="AE746">
        <v>0.23427674355663142</v>
      </c>
      <c r="AF746">
        <v>0.12224784107810358</v>
      </c>
      <c r="AG746">
        <v>0.18628803417967474</v>
      </c>
      <c r="AH746">
        <v>0.37729370741084206</v>
      </c>
      <c r="AI746">
        <v>0.4474763123571317</v>
      </c>
      <c r="AJ746">
        <v>0.59296714452838062</v>
      </c>
      <c r="AK746">
        <v>0.62011600183473115</v>
      </c>
      <c r="AL746">
        <v>0.8405494568533054</v>
      </c>
      <c r="AM746" s="8">
        <v>0.80787808342586032</v>
      </c>
      <c r="AN746">
        <v>0.79963297404091938</v>
      </c>
      <c r="AO746">
        <v>0.78465852102490619</v>
      </c>
      <c r="AP746" s="8">
        <v>0.96095757070373211</v>
      </c>
      <c r="AU746" s="7">
        <v>6.9156564758415029E-2</v>
      </c>
    </row>
    <row r="747" spans="1:47" x14ac:dyDescent="0.25">
      <c r="A747">
        <v>746</v>
      </c>
      <c r="B747">
        <v>1.0854367961978035</v>
      </c>
      <c r="C747">
        <v>1.1399831329408834</v>
      </c>
      <c r="D747">
        <v>1.1318377078595345</v>
      </c>
      <c r="E747">
        <v>1.4530715787140449</v>
      </c>
      <c r="F747">
        <v>1.5399713827259021</v>
      </c>
      <c r="G747">
        <v>1.6052718085894531</v>
      </c>
      <c r="H747">
        <v>1.7430389743604446</v>
      </c>
      <c r="I747">
        <v>2.0515604322274861</v>
      </c>
      <c r="J747">
        <v>1.5736120741859458</v>
      </c>
      <c r="K747">
        <v>1.2088241958848325</v>
      </c>
      <c r="L747">
        <v>0.92578642990576476</v>
      </c>
      <c r="M747">
        <v>1.2741280896517866</v>
      </c>
      <c r="N747">
        <v>1.1255213203572294</v>
      </c>
      <c r="O747">
        <v>0.66410682961883027</v>
      </c>
      <c r="P747">
        <v>0.71331675111725179</v>
      </c>
      <c r="Q747">
        <v>1.0114055644220907</v>
      </c>
      <c r="R747">
        <v>0.74058144253690117</v>
      </c>
      <c r="S747">
        <v>1.0502442505497307</v>
      </c>
      <c r="T747">
        <v>0.85480103485120917</v>
      </c>
      <c r="U747">
        <v>0.84358174539443098</v>
      </c>
      <c r="V747">
        <v>0.88219766924957488</v>
      </c>
      <c r="W747">
        <v>1.1643885809181511</v>
      </c>
      <c r="X747">
        <v>1.0797961633531246</v>
      </c>
      <c r="Y747">
        <v>1.1323968115881571</v>
      </c>
      <c r="Z747">
        <v>0.92947542597342525</v>
      </c>
      <c r="AA747">
        <v>1.151741989741113</v>
      </c>
      <c r="AB747">
        <v>1.2285540487305273</v>
      </c>
      <c r="AC747">
        <v>1.1744691318450391</v>
      </c>
      <c r="AD747">
        <v>1.1795782322465127</v>
      </c>
      <c r="AE747">
        <v>1.1697590616754165</v>
      </c>
      <c r="AF747">
        <v>0.887755922906455</v>
      </c>
      <c r="AG747">
        <v>0.98233073010233452</v>
      </c>
      <c r="AH747">
        <v>1.1104082925289367</v>
      </c>
      <c r="AI747">
        <v>0.68921301600708773</v>
      </c>
      <c r="AJ747">
        <v>0.88573287584170401</v>
      </c>
      <c r="AK747">
        <v>0.75842624493498367</v>
      </c>
      <c r="AL747">
        <v>0.79429661267779306</v>
      </c>
      <c r="AM747" s="8">
        <v>1.0261207193870787</v>
      </c>
      <c r="AN747">
        <v>0.89301866393330265</v>
      </c>
      <c r="AO747">
        <v>0.70647128253853975</v>
      </c>
      <c r="AP747" s="8">
        <v>0.8053684421699544</v>
      </c>
      <c r="AU747" s="7">
        <v>0.37386912663352478</v>
      </c>
    </row>
    <row r="748" spans="1:47" x14ac:dyDescent="0.25">
      <c r="A748">
        <v>747</v>
      </c>
      <c r="B748">
        <v>1.0304431235186517</v>
      </c>
      <c r="C748">
        <v>0.97385958721914445</v>
      </c>
      <c r="D748">
        <v>0.6669907985016984</v>
      </c>
      <c r="E748">
        <v>0.96073007829274604</v>
      </c>
      <c r="F748">
        <v>1.0010165326325238</v>
      </c>
      <c r="G748">
        <v>0.92138835803460006</v>
      </c>
      <c r="H748">
        <v>0.71162161898673015</v>
      </c>
      <c r="I748">
        <v>0.51251888029264725</v>
      </c>
      <c r="J748">
        <v>0.44936658933361034</v>
      </c>
      <c r="K748">
        <v>0.28913353869202896</v>
      </c>
      <c r="L748">
        <v>0.22853069573662455</v>
      </c>
      <c r="M748">
        <v>0.56957570617142639</v>
      </c>
      <c r="N748">
        <v>0.66461483947415889</v>
      </c>
      <c r="O748">
        <v>0.71950492011044853</v>
      </c>
      <c r="P748">
        <v>0.76635219243290975</v>
      </c>
      <c r="Q748">
        <v>0.81304375371572013</v>
      </c>
      <c r="R748">
        <v>0.89748358121689698</v>
      </c>
      <c r="S748">
        <v>0.70718641945125826</v>
      </c>
      <c r="T748">
        <v>0.76651514083234795</v>
      </c>
      <c r="U748">
        <v>0.75502970327205821</v>
      </c>
      <c r="V748">
        <v>0.95705295771542787</v>
      </c>
      <c r="W748">
        <v>1.0782195934572274</v>
      </c>
      <c r="X748">
        <v>0.83687133211888887</v>
      </c>
      <c r="Y748">
        <v>0.74152215945081879</v>
      </c>
      <c r="Z748">
        <v>0.71306145264109133</v>
      </c>
      <c r="AA748">
        <v>1.013864934340676</v>
      </c>
      <c r="AB748">
        <v>1.3013838321653868</v>
      </c>
      <c r="AC748">
        <v>1.0228395371943231</v>
      </c>
      <c r="AD748">
        <v>1.2570486779258196</v>
      </c>
      <c r="AE748">
        <v>1.2706698355132808</v>
      </c>
      <c r="AF748">
        <v>1.2765261336197826</v>
      </c>
      <c r="AG748">
        <v>1.4297470683416236</v>
      </c>
      <c r="AH748">
        <v>1.7526845663608741</v>
      </c>
      <c r="AI748">
        <v>2.2505542055548524</v>
      </c>
      <c r="AJ748">
        <v>2.364567274207563</v>
      </c>
      <c r="AK748">
        <v>2.3765454734682696</v>
      </c>
      <c r="AL748">
        <v>2.1116800621038685</v>
      </c>
      <c r="AM748" s="8">
        <v>2.184539895117898</v>
      </c>
      <c r="AN748">
        <v>1.963057056260425</v>
      </c>
      <c r="AO748">
        <v>2.1186093798577947</v>
      </c>
      <c r="AP748" s="8">
        <v>2.4583418342430963</v>
      </c>
      <c r="AU748" s="7">
        <v>0.10574640354805533</v>
      </c>
    </row>
    <row r="749" spans="1:47" x14ac:dyDescent="0.25">
      <c r="A749">
        <v>748</v>
      </c>
      <c r="B749">
        <v>1.1826281314364513</v>
      </c>
      <c r="C749">
        <v>1.0121301801638287</v>
      </c>
      <c r="D749">
        <v>0.90043084310649735</v>
      </c>
      <c r="E749">
        <v>0.70518818897421587</v>
      </c>
      <c r="F749">
        <v>0.76165578168764991</v>
      </c>
      <c r="G749">
        <v>0.57251978710250362</v>
      </c>
      <c r="H749">
        <v>0.59567789817452999</v>
      </c>
      <c r="I749">
        <v>0.7510053069308924</v>
      </c>
      <c r="J749">
        <v>0.98618623606964428</v>
      </c>
      <c r="K749">
        <v>0.95953300387572071</v>
      </c>
      <c r="L749">
        <v>1.1071086086658548</v>
      </c>
      <c r="M749">
        <v>1.2036060199951644</v>
      </c>
      <c r="N749">
        <v>1.3171998136067069</v>
      </c>
      <c r="O749">
        <v>1.2334635863352379</v>
      </c>
      <c r="P749">
        <v>1.0119743512575439</v>
      </c>
      <c r="Q749">
        <v>1.1302552544916342</v>
      </c>
      <c r="R749">
        <v>0.70523937947868864</v>
      </c>
      <c r="S749">
        <v>0.68753775097267733</v>
      </c>
      <c r="T749">
        <v>0.91994989023333329</v>
      </c>
      <c r="U749">
        <v>0.8582843381870322</v>
      </c>
      <c r="V749">
        <v>1.0015463156251134</v>
      </c>
      <c r="W749">
        <v>1.1117426028151509</v>
      </c>
      <c r="X749">
        <v>1.1638262804380388</v>
      </c>
      <c r="Y749">
        <v>1.3237254156035154</v>
      </c>
      <c r="Z749">
        <v>1.1996426278368852</v>
      </c>
      <c r="AA749">
        <v>1.1946951015739271</v>
      </c>
      <c r="AB749">
        <v>1.4315867653546932</v>
      </c>
      <c r="AC749">
        <v>1.1753133591477389</v>
      </c>
      <c r="AD749">
        <v>1.4348003970264163</v>
      </c>
      <c r="AE749">
        <v>1.6872051131566921</v>
      </c>
      <c r="AF749">
        <v>2.0928125710625509</v>
      </c>
      <c r="AG749">
        <v>1.7198568693358458</v>
      </c>
      <c r="AH749">
        <v>1.9690588824906547</v>
      </c>
      <c r="AI749">
        <v>2.013339872471358</v>
      </c>
      <c r="AJ749">
        <v>2.3079905326356061</v>
      </c>
      <c r="AK749">
        <v>2.4711452746795848</v>
      </c>
      <c r="AL749">
        <v>2.3152941029779481</v>
      </c>
      <c r="AM749" s="8">
        <v>1.8731077952540849</v>
      </c>
      <c r="AN749">
        <v>1.9804106817987153</v>
      </c>
      <c r="AO749">
        <v>1.8539525664245087</v>
      </c>
      <c r="AP749" s="8">
        <v>2.1735280647786475</v>
      </c>
      <c r="AU749" s="7">
        <v>0.23001622414799297</v>
      </c>
    </row>
    <row r="750" spans="1:47" x14ac:dyDescent="0.25">
      <c r="A750">
        <v>749</v>
      </c>
      <c r="B750">
        <v>1.1317898034116771</v>
      </c>
      <c r="C750">
        <v>1.231590361261838</v>
      </c>
      <c r="D750">
        <v>1.0084504667644814</v>
      </c>
      <c r="E750">
        <v>0.90827216501806962</v>
      </c>
      <c r="F750">
        <v>0.80267048370360861</v>
      </c>
      <c r="G750">
        <v>1.0483939454190851</v>
      </c>
      <c r="H750">
        <v>1.2871573885198404</v>
      </c>
      <c r="I750">
        <v>1.3947510725062349</v>
      </c>
      <c r="J750">
        <v>1.4986192878088289</v>
      </c>
      <c r="K750">
        <v>1.5401621298817125</v>
      </c>
      <c r="L750">
        <v>1.7220435424759866</v>
      </c>
      <c r="M750">
        <v>1.7817658933567602</v>
      </c>
      <c r="N750">
        <v>1.3479113560417284</v>
      </c>
      <c r="O750">
        <v>1.6305893049903162</v>
      </c>
      <c r="P750">
        <v>1.8697504509298455</v>
      </c>
      <c r="Q750">
        <v>1.946910416203379</v>
      </c>
      <c r="R750">
        <v>1.8176156875111469</v>
      </c>
      <c r="S750">
        <v>1.5130115518460467</v>
      </c>
      <c r="T750">
        <v>1.4208442403586383</v>
      </c>
      <c r="U750">
        <v>1.7124521725024169</v>
      </c>
      <c r="V750">
        <v>2.0853756990633747</v>
      </c>
      <c r="W750">
        <v>1.8748547383059333</v>
      </c>
      <c r="X750">
        <v>2.0181114181884809</v>
      </c>
      <c r="Y750">
        <v>1.8829938934093047</v>
      </c>
      <c r="Z750">
        <v>1.7958160292150225</v>
      </c>
      <c r="AA750">
        <v>1.7606707503320791</v>
      </c>
      <c r="AB750">
        <v>1.5013724494588221</v>
      </c>
      <c r="AC750">
        <v>2.0225385234771718</v>
      </c>
      <c r="AD750">
        <v>1.8578685189272677</v>
      </c>
      <c r="AE750">
        <v>2.0533008978064911</v>
      </c>
      <c r="AF750">
        <v>1.9268397202699596</v>
      </c>
      <c r="AG750">
        <v>2.1597980882030825</v>
      </c>
      <c r="AH750">
        <v>2.2931981357405835</v>
      </c>
      <c r="AI750">
        <v>2.4743869783021655</v>
      </c>
      <c r="AJ750">
        <v>2.4527497924265211</v>
      </c>
      <c r="AK750">
        <v>2.1321825172100684</v>
      </c>
      <c r="AL750">
        <v>1.8729898916375463</v>
      </c>
      <c r="AM750" s="8">
        <v>2.3580417015948747</v>
      </c>
      <c r="AN750">
        <v>2.3884027903906375</v>
      </c>
      <c r="AO750">
        <v>2.8773534278023964</v>
      </c>
      <c r="AP750" s="8">
        <v>3.8620138219221154</v>
      </c>
      <c r="AU750" s="7">
        <v>0.42303294802754848</v>
      </c>
    </row>
    <row r="751" spans="1:47" x14ac:dyDescent="0.25">
      <c r="A751">
        <v>750</v>
      </c>
      <c r="B751">
        <v>1.963588461552916</v>
      </c>
      <c r="C751">
        <v>1.9314536647963141</v>
      </c>
      <c r="D751">
        <v>1.8681501300431507</v>
      </c>
      <c r="E751">
        <v>1.8170551863647582</v>
      </c>
      <c r="F751">
        <v>1.5098794178716934</v>
      </c>
      <c r="G751">
        <v>1.4196895138152257</v>
      </c>
      <c r="H751">
        <v>1.5463829180730766</v>
      </c>
      <c r="I751">
        <v>1.5329931768814773</v>
      </c>
      <c r="J751">
        <v>1.4302295417661348</v>
      </c>
      <c r="K751">
        <v>1.6113934137385424</v>
      </c>
      <c r="L751">
        <v>1.3025345382905575</v>
      </c>
      <c r="M751">
        <v>1.1535527224395228</v>
      </c>
      <c r="N751">
        <v>1.171450529525915</v>
      </c>
      <c r="O751">
        <v>1.3746049858794791</v>
      </c>
      <c r="P751">
        <v>1.4474178315523458</v>
      </c>
      <c r="Q751">
        <v>1.7126176885804414</v>
      </c>
      <c r="R751">
        <v>1.5218106312323521</v>
      </c>
      <c r="S751">
        <v>1.6690846704469997</v>
      </c>
      <c r="T751">
        <v>1.717562609410463</v>
      </c>
      <c r="U751">
        <v>1.4820220706286591</v>
      </c>
      <c r="V751">
        <v>1.6390557233879366</v>
      </c>
      <c r="W751">
        <v>1.8410458351782386</v>
      </c>
      <c r="X751">
        <v>1.8844655861590773</v>
      </c>
      <c r="Y751">
        <v>2.0098085357153974</v>
      </c>
      <c r="Z751">
        <v>1.759842845877257</v>
      </c>
      <c r="AA751">
        <v>2.0360106616550357</v>
      </c>
      <c r="AB751">
        <v>2.5403633392396188</v>
      </c>
      <c r="AC751">
        <v>1.9515532569693286</v>
      </c>
      <c r="AD751">
        <v>1.74293308365426</v>
      </c>
      <c r="AE751">
        <v>2.0054610347858501</v>
      </c>
      <c r="AF751">
        <v>1.7643068808317106</v>
      </c>
      <c r="AG751">
        <v>1.6870635124089777</v>
      </c>
      <c r="AH751">
        <v>1.7880902024181011</v>
      </c>
      <c r="AI751">
        <v>1.4734513033097263</v>
      </c>
      <c r="AJ751">
        <v>1.4097006285872558</v>
      </c>
      <c r="AK751">
        <v>1.332312200994241</v>
      </c>
      <c r="AL751">
        <v>1.2965978574207357</v>
      </c>
      <c r="AM751" s="8">
        <v>1.0503969804560183</v>
      </c>
      <c r="AN751">
        <v>1.1741277552611991</v>
      </c>
      <c r="AO751">
        <v>1.126627998864733</v>
      </c>
      <c r="AP751" s="8">
        <v>1.3502830149383889</v>
      </c>
      <c r="AU751" s="7">
        <v>0.21188820018729196</v>
      </c>
    </row>
    <row r="752" spans="1:47" x14ac:dyDescent="0.25">
      <c r="A752">
        <v>751</v>
      </c>
      <c r="B752">
        <v>1.1845200740160045</v>
      </c>
      <c r="C752">
        <v>1.2552776152135814</v>
      </c>
      <c r="D752">
        <v>1.0308934126627123</v>
      </c>
      <c r="E752">
        <v>0.90040329730735358</v>
      </c>
      <c r="F752">
        <v>0.5802334544540606</v>
      </c>
      <c r="G752">
        <v>0.36561744312654831</v>
      </c>
      <c r="H752">
        <v>0.55661636644744283</v>
      </c>
      <c r="I752">
        <v>0.76494973796253252</v>
      </c>
      <c r="J752">
        <v>0.78661520774796434</v>
      </c>
      <c r="K752">
        <v>0.77332394591315945</v>
      </c>
      <c r="L752">
        <v>0.736580732679604</v>
      </c>
      <c r="M752">
        <v>0.92047405204657651</v>
      </c>
      <c r="N752">
        <v>1.1452952097966012</v>
      </c>
      <c r="O752">
        <v>1.2092726471975819</v>
      </c>
      <c r="P752">
        <v>1.4780674036080796</v>
      </c>
      <c r="Q752">
        <v>1.6169430170240815</v>
      </c>
      <c r="R752">
        <v>1.4934727140763289</v>
      </c>
      <c r="S752">
        <v>2.2188477803014908</v>
      </c>
      <c r="T752">
        <v>2.1130396635385296</v>
      </c>
      <c r="U752">
        <v>2.0542460810276442</v>
      </c>
      <c r="V752">
        <v>1.9881977814681633</v>
      </c>
      <c r="W752">
        <v>1.8905533746848719</v>
      </c>
      <c r="X752">
        <v>2.018580661507889</v>
      </c>
      <c r="Y752">
        <v>2.1169455281783072</v>
      </c>
      <c r="Z752">
        <v>1.9150875389347752</v>
      </c>
      <c r="AA752">
        <v>1.9228066558517001</v>
      </c>
      <c r="AB752">
        <v>2.1617684088033671</v>
      </c>
      <c r="AC752">
        <v>2.2690642254946822</v>
      </c>
      <c r="AD752">
        <v>2.426713620899497</v>
      </c>
      <c r="AE752">
        <v>2.2856778182434971</v>
      </c>
      <c r="AF752">
        <v>1.9650341857876561</v>
      </c>
      <c r="AG752">
        <v>2.0526735428925331</v>
      </c>
      <c r="AH752">
        <v>2.3413203249284864</v>
      </c>
      <c r="AI752">
        <v>2.5102251593538449</v>
      </c>
      <c r="AJ752">
        <v>2.0263331315583888</v>
      </c>
      <c r="AK752">
        <v>1.6214287654821096</v>
      </c>
      <c r="AL752">
        <v>1.484363296165236</v>
      </c>
      <c r="AM752" s="8">
        <v>1.2335376171156067</v>
      </c>
      <c r="AN752">
        <v>1.2321624592906704</v>
      </c>
      <c r="AO752">
        <v>1.0429968065931974</v>
      </c>
      <c r="AP752" s="8">
        <v>1.0561023432623393</v>
      </c>
      <c r="AU752" s="7">
        <v>0.35358395351515659</v>
      </c>
    </row>
    <row r="753" spans="1:47" x14ac:dyDescent="0.25">
      <c r="A753">
        <v>752</v>
      </c>
      <c r="B753">
        <v>0.64060183999584552</v>
      </c>
      <c r="C753">
        <v>0.67511482412039303</v>
      </c>
      <c r="D753">
        <v>0.45729601397127767</v>
      </c>
      <c r="E753">
        <v>0.50754413166531709</v>
      </c>
      <c r="F753">
        <v>0.68972503576493516</v>
      </c>
      <c r="G753">
        <v>0.66252370398405214</v>
      </c>
      <c r="H753">
        <v>1.0094761246694188</v>
      </c>
      <c r="I753">
        <v>1.1650743211060033</v>
      </c>
      <c r="J753">
        <v>0.89484336799101871</v>
      </c>
      <c r="K753">
        <v>1.0762223867894962</v>
      </c>
      <c r="L753">
        <v>1.2203421284089915</v>
      </c>
      <c r="M753">
        <v>1.2951814571983378</v>
      </c>
      <c r="N753">
        <v>1.4816639311038764</v>
      </c>
      <c r="O753">
        <v>1.5253814664807805</v>
      </c>
      <c r="P753">
        <v>1.3321699791183825</v>
      </c>
      <c r="Q753">
        <v>1.2699163756477119</v>
      </c>
      <c r="R753">
        <v>1.3147329609975396</v>
      </c>
      <c r="S753">
        <v>1.0021865950588951</v>
      </c>
      <c r="T753">
        <v>1.096937781223551</v>
      </c>
      <c r="U753">
        <v>0.90116861510646484</v>
      </c>
      <c r="V753">
        <v>0.88608412580125506</v>
      </c>
      <c r="W753">
        <v>0.69782531168214335</v>
      </c>
      <c r="X753">
        <v>0.61318152899909462</v>
      </c>
      <c r="Y753">
        <v>0.34563775608708924</v>
      </c>
      <c r="Z753">
        <v>0.1915322161425515</v>
      </c>
      <c r="AA753">
        <v>0.18719596623610824</v>
      </c>
      <c r="AB753">
        <v>0.31645505603915158</v>
      </c>
      <c r="AC753">
        <v>0.37012500531838699</v>
      </c>
      <c r="AD753">
        <v>0.33929822662355497</v>
      </c>
      <c r="AE753">
        <v>0.24554923016789398</v>
      </c>
      <c r="AF753">
        <v>0.35719155515601886</v>
      </c>
      <c r="AG753">
        <v>0.38899995414586008</v>
      </c>
      <c r="AH753">
        <v>0.75266782815381783</v>
      </c>
      <c r="AI753">
        <v>0.68419029720942715</v>
      </c>
      <c r="AJ753">
        <v>0.563509955153912</v>
      </c>
      <c r="AK753">
        <v>0.51387183525506563</v>
      </c>
      <c r="AL753">
        <v>0.4269694759556486</v>
      </c>
      <c r="AM753" s="8">
        <v>0.58398218164439319</v>
      </c>
      <c r="AN753">
        <v>0.69967752805840189</v>
      </c>
      <c r="AO753">
        <v>0.80285206561714439</v>
      </c>
      <c r="AP753" s="8">
        <v>0.9728069504050143</v>
      </c>
      <c r="AU753" s="7">
        <v>0.59818642286786261</v>
      </c>
    </row>
    <row r="754" spans="1:47" x14ac:dyDescent="0.25">
      <c r="A754">
        <v>753</v>
      </c>
      <c r="B754">
        <v>0.41877538694356947</v>
      </c>
      <c r="C754">
        <v>0.3875108173256881</v>
      </c>
      <c r="D754">
        <v>0.48450643298006396</v>
      </c>
      <c r="E754">
        <v>0.68378908306688713</v>
      </c>
      <c r="F754">
        <v>0.70846941806391139</v>
      </c>
      <c r="G754">
        <v>0.87080615548071827</v>
      </c>
      <c r="H754">
        <v>0.97843512889984674</v>
      </c>
      <c r="I754">
        <v>0.96912465492000377</v>
      </c>
      <c r="J754">
        <v>1.0636963271876256</v>
      </c>
      <c r="K754">
        <v>0.87039008042569055</v>
      </c>
      <c r="L754">
        <v>0.98243460576434838</v>
      </c>
      <c r="M754">
        <v>0.9534542730713097</v>
      </c>
      <c r="N754">
        <v>0.97304042156583426</v>
      </c>
      <c r="O754">
        <v>0.7732206134803471</v>
      </c>
      <c r="P754">
        <v>0.67710570128071279</v>
      </c>
      <c r="Q754">
        <v>0.58192172470344117</v>
      </c>
      <c r="R754">
        <v>0.49963872349902816</v>
      </c>
      <c r="S754">
        <v>0.93678177733064771</v>
      </c>
      <c r="T754">
        <v>0.96624322464864087</v>
      </c>
      <c r="U754">
        <v>1.0137558332441621</v>
      </c>
      <c r="V754">
        <v>0.94205397318967643</v>
      </c>
      <c r="W754">
        <v>0.83682283257129286</v>
      </c>
      <c r="X754">
        <v>0.83343387094375054</v>
      </c>
      <c r="Y754">
        <v>0.60743018014910277</v>
      </c>
      <c r="Z754">
        <v>0.64365950969282182</v>
      </c>
      <c r="AA754">
        <v>0.69451487677960211</v>
      </c>
      <c r="AB754">
        <v>0.64759820425066472</v>
      </c>
      <c r="AC754">
        <v>0.61780316529043977</v>
      </c>
      <c r="AD754">
        <v>0.81197345946552513</v>
      </c>
      <c r="AE754">
        <v>0.98817699245627078</v>
      </c>
      <c r="AF754">
        <v>0.85851509634072976</v>
      </c>
      <c r="AG754">
        <v>0.69855680573905921</v>
      </c>
      <c r="AH754">
        <v>0.83505869818897327</v>
      </c>
      <c r="AI754">
        <v>0.73910833980991297</v>
      </c>
      <c r="AJ754">
        <v>0.85680488417198575</v>
      </c>
      <c r="AK754">
        <v>1.0631013839303685</v>
      </c>
      <c r="AL754">
        <v>0.99859422263771758</v>
      </c>
      <c r="AM754" s="8">
        <v>1.0827052274342777</v>
      </c>
      <c r="AN754">
        <v>1.2284787838308822</v>
      </c>
      <c r="AO754">
        <v>1.3253075452306944</v>
      </c>
      <c r="AP754" s="8">
        <v>1.3353038205806431</v>
      </c>
      <c r="AU754" s="7">
        <v>0.28194802699340654</v>
      </c>
    </row>
    <row r="755" spans="1:47" x14ac:dyDescent="0.25">
      <c r="A755">
        <v>754</v>
      </c>
      <c r="B755">
        <v>1.0399428570950104</v>
      </c>
      <c r="C755">
        <v>0.96316591953955144</v>
      </c>
      <c r="D755">
        <v>0.75789227526727942</v>
      </c>
      <c r="E755">
        <v>1.0019217341840818</v>
      </c>
      <c r="F755">
        <v>0.8375231673511232</v>
      </c>
      <c r="G755">
        <v>1.037324500500227</v>
      </c>
      <c r="H755">
        <v>0.99122629804128304</v>
      </c>
      <c r="I755">
        <v>1.0074318579549788</v>
      </c>
      <c r="J755">
        <v>0.99158490569383584</v>
      </c>
      <c r="K755">
        <v>1.1721961649306822</v>
      </c>
      <c r="L755">
        <v>0.54814066606120504</v>
      </c>
      <c r="M755">
        <v>0.51303323914217969</v>
      </c>
      <c r="N755">
        <v>0.35120630036094469</v>
      </c>
      <c r="O755">
        <v>0.47886856002949024</v>
      </c>
      <c r="P755">
        <v>0.38137585726286016</v>
      </c>
      <c r="Q755">
        <v>0.31366700870487951</v>
      </c>
      <c r="R755">
        <v>0.31231967799014593</v>
      </c>
      <c r="S755">
        <v>0.37366240106649573</v>
      </c>
      <c r="T755">
        <v>0.17480329412920237</v>
      </c>
      <c r="U755">
        <v>0.13922796281681307</v>
      </c>
      <c r="V755">
        <v>0.14081667332187792</v>
      </c>
      <c r="W755">
        <v>0.36939261374700544</v>
      </c>
      <c r="X755">
        <v>0.32734666283148972</v>
      </c>
      <c r="Y755">
        <v>0.47651819414726188</v>
      </c>
      <c r="Z755">
        <v>0.63770185027933235</v>
      </c>
      <c r="AA755">
        <v>0.59931609854260426</v>
      </c>
      <c r="AB755">
        <v>0.83703308330425452</v>
      </c>
      <c r="AC755">
        <v>1.0020072241176041</v>
      </c>
      <c r="AD755">
        <v>0.69771546940296536</v>
      </c>
      <c r="AE755">
        <v>0.9020246629341192</v>
      </c>
      <c r="AF755">
        <v>0.69656014513052134</v>
      </c>
      <c r="AG755">
        <v>0.49822780266583677</v>
      </c>
      <c r="AH755">
        <v>0.55075221258785045</v>
      </c>
      <c r="AI755">
        <v>0.81850087829105211</v>
      </c>
      <c r="AJ755">
        <v>0.75031293505824237</v>
      </c>
      <c r="AK755">
        <v>0.55279581680576384</v>
      </c>
      <c r="AL755">
        <v>0.83969700707465234</v>
      </c>
      <c r="AM755" s="8">
        <v>1.0394541012427516</v>
      </c>
      <c r="AN755">
        <v>1.170755999728462</v>
      </c>
      <c r="AO755">
        <v>1.0869955490225403</v>
      </c>
      <c r="AP755" s="8">
        <v>1.2535742001370016</v>
      </c>
      <c r="AU755" s="7">
        <v>0.32010324641132637</v>
      </c>
    </row>
    <row r="756" spans="1:47" x14ac:dyDescent="0.25">
      <c r="A756">
        <v>755</v>
      </c>
      <c r="B756">
        <v>0.51455498003346112</v>
      </c>
      <c r="C756">
        <v>0.71475732915606716</v>
      </c>
      <c r="D756">
        <v>0.79921811089455852</v>
      </c>
      <c r="E756">
        <v>0.94247402724116158</v>
      </c>
      <c r="F756">
        <v>1.1124374610404066</v>
      </c>
      <c r="G756">
        <v>0.9207369607133159</v>
      </c>
      <c r="H756">
        <v>0.80894463101516789</v>
      </c>
      <c r="I756">
        <v>0.86700610716502624</v>
      </c>
      <c r="J756">
        <v>0.84505695379869938</v>
      </c>
      <c r="K756">
        <v>0.97268112563400311</v>
      </c>
      <c r="L756">
        <v>1.3458805163328944</v>
      </c>
      <c r="M756">
        <v>1.5731051695033056</v>
      </c>
      <c r="N756">
        <v>1.7787611551300795</v>
      </c>
      <c r="O756">
        <v>1.2798189151752275</v>
      </c>
      <c r="P756">
        <v>1.115138379436843</v>
      </c>
      <c r="Q756">
        <v>1.1896475741657113</v>
      </c>
      <c r="R756">
        <v>1.1853286367785432</v>
      </c>
      <c r="S756">
        <v>1.3361136791113011</v>
      </c>
      <c r="T756">
        <v>1.3879143018121103</v>
      </c>
      <c r="U756">
        <v>1.526564107500809</v>
      </c>
      <c r="V756">
        <v>1.467346976822735</v>
      </c>
      <c r="W756">
        <v>1.4315131103386856</v>
      </c>
      <c r="X756">
        <v>1.1755693787894039</v>
      </c>
      <c r="Y756">
        <v>1.0342451794729675</v>
      </c>
      <c r="Z756">
        <v>0.70460925472384872</v>
      </c>
      <c r="AA756">
        <v>0.83645150460123441</v>
      </c>
      <c r="AB756">
        <v>0.75986172505085725</v>
      </c>
      <c r="AC756">
        <v>0.77174569487392031</v>
      </c>
      <c r="AD756">
        <v>0.6936251438050719</v>
      </c>
      <c r="AE756">
        <v>0.65196202702631445</v>
      </c>
      <c r="AF756">
        <v>0.87758566968917751</v>
      </c>
      <c r="AG756">
        <v>0.92069572289236934</v>
      </c>
      <c r="AH756">
        <v>1.0311967511882094</v>
      </c>
      <c r="AI756">
        <v>0.53096171751368504</v>
      </c>
      <c r="AJ756">
        <v>0.54952497858901572</v>
      </c>
      <c r="AK756">
        <v>0.22731574928914922</v>
      </c>
      <c r="AL756">
        <v>0.22836664328618311</v>
      </c>
      <c r="AM756" s="8">
        <v>0.33869380142460898</v>
      </c>
      <c r="AN756">
        <v>0.2068146837650795</v>
      </c>
      <c r="AO756">
        <v>0.20981098424147518</v>
      </c>
      <c r="AP756" s="8">
        <v>0.28251763198123708</v>
      </c>
      <c r="AU756" s="7">
        <v>0.53626503802203718</v>
      </c>
    </row>
    <row r="757" spans="1:47" x14ac:dyDescent="0.25">
      <c r="A757">
        <v>756</v>
      </c>
      <c r="B757">
        <v>0.74775216056486782</v>
      </c>
      <c r="C757">
        <v>0.43638906549788453</v>
      </c>
      <c r="D757">
        <v>0.43649180850730762</v>
      </c>
      <c r="E757">
        <v>0.13559994839549294</v>
      </c>
      <c r="F757">
        <v>9.1319835436467461E-2</v>
      </c>
      <c r="G757">
        <v>9.7875645528138946E-2</v>
      </c>
      <c r="H757">
        <v>0.21609837811509147</v>
      </c>
      <c r="I757">
        <v>0.44718162721012628</v>
      </c>
      <c r="J757">
        <v>0.32985591112330298</v>
      </c>
      <c r="K757">
        <v>0.45448710723839492</v>
      </c>
      <c r="L757">
        <v>0.67104298239557281</v>
      </c>
      <c r="M757">
        <v>0.58401557131806769</v>
      </c>
      <c r="N757">
        <v>0.64511621205559155</v>
      </c>
      <c r="O757">
        <v>0.6510646996301227</v>
      </c>
      <c r="P757">
        <v>0.63732643200715788</v>
      </c>
      <c r="Q757">
        <v>0.81869346442757307</v>
      </c>
      <c r="R757">
        <v>0.39107406459069616</v>
      </c>
      <c r="S757">
        <v>0.50603716668234699</v>
      </c>
      <c r="T757">
        <v>0.33204934532605906</v>
      </c>
      <c r="U757">
        <v>0.3507134730675916</v>
      </c>
      <c r="V757">
        <v>0.28389297056524609</v>
      </c>
      <c r="W757">
        <v>0.21455951830562911</v>
      </c>
      <c r="X757">
        <v>0.268045206064431</v>
      </c>
      <c r="Y757">
        <v>0.31925797391174143</v>
      </c>
      <c r="Z757">
        <v>0.31601008720850782</v>
      </c>
      <c r="AA757">
        <v>0.41715878927859107</v>
      </c>
      <c r="AB757">
        <v>0.68724487832310621</v>
      </c>
      <c r="AC757">
        <v>0.66576415415790369</v>
      </c>
      <c r="AD757">
        <v>0.7251994739635188</v>
      </c>
      <c r="AE757">
        <v>0.8938945721256506</v>
      </c>
      <c r="AF757">
        <v>1.0502169413697344</v>
      </c>
      <c r="AG757">
        <v>1.1050369298623921</v>
      </c>
      <c r="AH757">
        <v>1.2118187177202062</v>
      </c>
      <c r="AI757">
        <v>1.1971670917945365</v>
      </c>
      <c r="AJ757">
        <v>1.2109018698196146</v>
      </c>
      <c r="AK757">
        <v>1.2911659710832351</v>
      </c>
      <c r="AL757">
        <v>1.2057997985175948</v>
      </c>
      <c r="AM757" s="8">
        <v>1.3718383217935082</v>
      </c>
      <c r="AN757">
        <v>1.2793744216389642</v>
      </c>
      <c r="AO757">
        <v>1.3146368036321012</v>
      </c>
      <c r="AP757" s="8">
        <v>1.2536379429037379</v>
      </c>
      <c r="AU757" s="7">
        <v>0.12842210457888079</v>
      </c>
    </row>
    <row r="758" spans="1:47" x14ac:dyDescent="0.25">
      <c r="A758">
        <v>757</v>
      </c>
      <c r="B758">
        <v>1.1857559397332935</v>
      </c>
      <c r="C758">
        <v>0.94963726785365621</v>
      </c>
      <c r="D758">
        <v>0.85539097377494588</v>
      </c>
      <c r="E758">
        <v>1.1138195317691135</v>
      </c>
      <c r="F758">
        <v>1.1503122845050444</v>
      </c>
      <c r="G758">
        <v>1.0932920697226125</v>
      </c>
      <c r="H758">
        <v>1.2877852774288809</v>
      </c>
      <c r="I758">
        <v>1.4049816144852618</v>
      </c>
      <c r="J758">
        <v>1.4400830271924867</v>
      </c>
      <c r="K758">
        <v>1.6301487327479647</v>
      </c>
      <c r="L758">
        <v>1.4100486499675902</v>
      </c>
      <c r="M758">
        <v>1.2019752773160486</v>
      </c>
      <c r="N758">
        <v>1.4414448450284074</v>
      </c>
      <c r="O758">
        <v>1.5379259317152343</v>
      </c>
      <c r="P758">
        <v>1.1051577341817773</v>
      </c>
      <c r="Q758">
        <v>1.1463243761390589</v>
      </c>
      <c r="R758">
        <v>1.144758787001898</v>
      </c>
      <c r="S758">
        <v>1.0872658883741331</v>
      </c>
      <c r="T758">
        <v>1.2889047383971806</v>
      </c>
      <c r="U758">
        <v>1.335220722878492</v>
      </c>
      <c r="V758">
        <v>1.2734940255486134</v>
      </c>
      <c r="W758">
        <v>1.391646887374155</v>
      </c>
      <c r="X758">
        <v>1.3704641398865889</v>
      </c>
      <c r="Y758">
        <v>1.5082387181878771</v>
      </c>
      <c r="Z758">
        <v>1.440600159571011</v>
      </c>
      <c r="AA758">
        <v>1.5929294300281427</v>
      </c>
      <c r="AB758">
        <v>1.5793682871747965</v>
      </c>
      <c r="AC758">
        <v>1.6927496978770373</v>
      </c>
      <c r="AD758">
        <v>1.969815322650162</v>
      </c>
      <c r="AE758">
        <v>2.0261036482910391</v>
      </c>
      <c r="AF758">
        <v>1.6703050216623936</v>
      </c>
      <c r="AG758">
        <v>1.7008171953128706</v>
      </c>
      <c r="AH758">
        <v>1.572971064438148</v>
      </c>
      <c r="AI758">
        <v>1.1989489967128675</v>
      </c>
      <c r="AJ758">
        <v>1.3170060803633072</v>
      </c>
      <c r="AK758">
        <v>1.3033398130655254</v>
      </c>
      <c r="AL758">
        <v>1.2328453419832179</v>
      </c>
      <c r="AM758" s="8">
        <v>1.671804296874067</v>
      </c>
      <c r="AN758">
        <v>1.3798980774554233</v>
      </c>
      <c r="AO758">
        <v>1.1624304821320199</v>
      </c>
      <c r="AP758" s="8">
        <v>1.459904766588239</v>
      </c>
      <c r="AU758" s="7">
        <v>0.37405974188586849</v>
      </c>
    </row>
    <row r="759" spans="1:47" x14ac:dyDescent="0.25">
      <c r="A759">
        <v>758</v>
      </c>
      <c r="B759">
        <v>0.92423683651401589</v>
      </c>
      <c r="C759">
        <v>1.199357528796777</v>
      </c>
      <c r="D759">
        <v>1.4991086371171132</v>
      </c>
      <c r="E759">
        <v>1.4962854009738369</v>
      </c>
      <c r="F759">
        <v>1.0492537301648437</v>
      </c>
      <c r="G759">
        <v>0.8535792176393342</v>
      </c>
      <c r="H759">
        <v>0.85590117517979869</v>
      </c>
      <c r="I759">
        <v>0.98753645211800811</v>
      </c>
      <c r="J759">
        <v>1.3150190344585313</v>
      </c>
      <c r="K759">
        <v>1.5244685708933217</v>
      </c>
      <c r="L759">
        <v>1.2976960235870338</v>
      </c>
      <c r="M759">
        <v>1.5550421021312033</v>
      </c>
      <c r="N759">
        <v>1.4079350501771504</v>
      </c>
      <c r="O759">
        <v>0.98882407173980169</v>
      </c>
      <c r="P759">
        <v>1.249097357202769</v>
      </c>
      <c r="Q759">
        <v>1.4040643075877424</v>
      </c>
      <c r="R759">
        <v>1.0722693211696204</v>
      </c>
      <c r="S759">
        <v>1.2490663246100129</v>
      </c>
      <c r="T759">
        <v>1.4807394642370917</v>
      </c>
      <c r="U759">
        <v>1.6956471916543849</v>
      </c>
      <c r="V759">
        <v>1.4908644393616686</v>
      </c>
      <c r="W759">
        <v>1.5343626030168125</v>
      </c>
      <c r="X759">
        <v>1.6348001435694712</v>
      </c>
      <c r="Y759">
        <v>1.6521859930666443</v>
      </c>
      <c r="Z759">
        <v>1.4642488965683405</v>
      </c>
      <c r="AA759">
        <v>1.7438213715884023</v>
      </c>
      <c r="AB759">
        <v>1.9518343482329741</v>
      </c>
      <c r="AC759">
        <v>1.6506610181558869</v>
      </c>
      <c r="AD759">
        <v>1.5547912961696362</v>
      </c>
      <c r="AE759">
        <v>1.0059037068976129</v>
      </c>
      <c r="AF759">
        <v>1.1071651214625169</v>
      </c>
      <c r="AG759">
        <v>0.98225615840796532</v>
      </c>
      <c r="AH759">
        <v>0.81297648958879765</v>
      </c>
      <c r="AI759">
        <v>0.78233977830961421</v>
      </c>
      <c r="AJ759">
        <v>0.67194184690495307</v>
      </c>
      <c r="AK759">
        <v>0.58920156206417873</v>
      </c>
      <c r="AL759">
        <v>0.65744744699993862</v>
      </c>
      <c r="AM759" s="8">
        <v>0.56880974114002691</v>
      </c>
      <c r="AN759">
        <v>0.60227531856958005</v>
      </c>
      <c r="AO759">
        <v>0.84024728388187064</v>
      </c>
      <c r="AP759" s="8">
        <v>0.90061468804698774</v>
      </c>
      <c r="AU759" s="7">
        <v>0.40683393017104896</v>
      </c>
    </row>
    <row r="760" spans="1:47" x14ac:dyDescent="0.25">
      <c r="A760">
        <v>759</v>
      </c>
      <c r="B760">
        <v>1.2275999117044649</v>
      </c>
      <c r="C760">
        <v>1.3881247718579572</v>
      </c>
      <c r="D760">
        <v>1.3748005008760387</v>
      </c>
      <c r="E760">
        <v>1.1628625742157126</v>
      </c>
      <c r="F760">
        <v>0.88506389745990899</v>
      </c>
      <c r="G760">
        <v>0.74201000354281998</v>
      </c>
      <c r="H760">
        <v>0.82206851453164576</v>
      </c>
      <c r="I760">
        <v>0.91262331677230391</v>
      </c>
      <c r="J760">
        <v>0.84016590845536887</v>
      </c>
      <c r="K760">
        <v>0.87280149775973315</v>
      </c>
      <c r="L760">
        <v>0.6698123871685846</v>
      </c>
      <c r="M760">
        <v>0.68051628646856466</v>
      </c>
      <c r="N760">
        <v>0.6286881502921744</v>
      </c>
      <c r="O760">
        <v>0.57523990339230646</v>
      </c>
      <c r="P760">
        <v>0.50857781642712629</v>
      </c>
      <c r="Q760">
        <v>0.65010853402877089</v>
      </c>
      <c r="R760">
        <v>0.791169061015629</v>
      </c>
      <c r="S760">
        <v>0.6403248780600288</v>
      </c>
      <c r="T760">
        <v>0.72425404282328543</v>
      </c>
      <c r="U760">
        <v>1.0772786076807039</v>
      </c>
      <c r="V760">
        <v>1.1045580480577661</v>
      </c>
      <c r="W760">
        <v>0.9649238812741977</v>
      </c>
      <c r="X760">
        <v>0.88348286001659238</v>
      </c>
      <c r="Y760">
        <v>0.94333968450862415</v>
      </c>
      <c r="Z760">
        <v>1.1095632437113268</v>
      </c>
      <c r="AA760">
        <v>1.007565461272355</v>
      </c>
      <c r="AB760">
        <v>0.91827419519562614</v>
      </c>
      <c r="AC760">
        <v>0.79975350112290566</v>
      </c>
      <c r="AD760">
        <v>0.76426286186143511</v>
      </c>
      <c r="AE760">
        <v>0.88424166670275051</v>
      </c>
      <c r="AF760">
        <v>0.69482596053203038</v>
      </c>
      <c r="AG760">
        <v>0.79345063916418357</v>
      </c>
      <c r="AH760">
        <v>0.78862249308133814</v>
      </c>
      <c r="AI760">
        <v>0.75605605865051517</v>
      </c>
      <c r="AJ760">
        <v>0.68269254308412897</v>
      </c>
      <c r="AK760">
        <v>0.55780865417823788</v>
      </c>
      <c r="AL760">
        <v>0.62941092572157942</v>
      </c>
      <c r="AM760" s="8">
        <v>1.0022263615602269</v>
      </c>
      <c r="AN760">
        <v>1.1809716994219963</v>
      </c>
      <c r="AO760">
        <v>1.26685123964726</v>
      </c>
      <c r="AP760" s="8">
        <v>1.150858887624266</v>
      </c>
      <c r="AU760" s="7">
        <v>0.62502417335329596</v>
      </c>
    </row>
    <row r="761" spans="1:47" x14ac:dyDescent="0.25">
      <c r="A761">
        <v>760</v>
      </c>
      <c r="B761">
        <v>1.3751294745056493</v>
      </c>
      <c r="C761">
        <v>1.758583925956835</v>
      </c>
      <c r="D761">
        <v>2.0370892599677553</v>
      </c>
      <c r="E761">
        <v>2.2875400975939644</v>
      </c>
      <c r="F761">
        <v>1.7606109276387647</v>
      </c>
      <c r="G761">
        <v>1.6249817961414754</v>
      </c>
      <c r="H761">
        <v>1.6712319021492898</v>
      </c>
      <c r="I761">
        <v>1.5606268429860854</v>
      </c>
      <c r="J761">
        <v>1.1283073843968838</v>
      </c>
      <c r="K761">
        <v>0.9866887073152304</v>
      </c>
      <c r="L761">
        <v>0.89002020958426697</v>
      </c>
      <c r="M761">
        <v>0.91171885108618822</v>
      </c>
      <c r="N761">
        <v>0.86467925728024975</v>
      </c>
      <c r="O761">
        <v>0.98464031631328752</v>
      </c>
      <c r="P761">
        <v>0.93157598721419388</v>
      </c>
      <c r="Q761">
        <v>1.0660787868124755</v>
      </c>
      <c r="R761">
        <v>1.2809317862373399</v>
      </c>
      <c r="S761">
        <v>1.1803085923147727</v>
      </c>
      <c r="T761">
        <v>1.1144775506831199</v>
      </c>
      <c r="U761">
        <v>1.1109028757577351</v>
      </c>
      <c r="V761">
        <v>1.1347015435599246</v>
      </c>
      <c r="W761">
        <v>1.4280870560647849</v>
      </c>
      <c r="X761">
        <v>1.5169849359302205</v>
      </c>
      <c r="Y761">
        <v>1.5643765142073718</v>
      </c>
      <c r="Z761">
        <v>1.3495956482804377</v>
      </c>
      <c r="AA761">
        <v>1.2774269320832299</v>
      </c>
      <c r="AB761">
        <v>1.0368097331863559</v>
      </c>
      <c r="AC761">
        <v>0.88982054160393464</v>
      </c>
      <c r="AD761">
        <v>0.79193930841014615</v>
      </c>
      <c r="AE761">
        <v>0.77808603134419152</v>
      </c>
      <c r="AF761">
        <v>0.80254248819393725</v>
      </c>
      <c r="AG761">
        <v>0.86082118575466093</v>
      </c>
      <c r="AH761">
        <v>0.82905152408436045</v>
      </c>
      <c r="AI761">
        <v>0.70374371550647385</v>
      </c>
      <c r="AJ761">
        <v>0.81795398110787976</v>
      </c>
      <c r="AK761">
        <v>1.014744921359847</v>
      </c>
      <c r="AL761">
        <v>0.97813107167854008</v>
      </c>
      <c r="AM761" s="8">
        <v>0.91981542417773809</v>
      </c>
      <c r="AN761">
        <v>0.89978143717266734</v>
      </c>
      <c r="AO761">
        <v>0.74158892827801437</v>
      </c>
      <c r="AP761" s="8">
        <v>0.7174531295656128</v>
      </c>
      <c r="AU761" s="7">
        <v>0.26733084679304808</v>
      </c>
    </row>
    <row r="762" spans="1:47" x14ac:dyDescent="0.25">
      <c r="A762">
        <v>761</v>
      </c>
      <c r="B762">
        <v>0.90744966052084131</v>
      </c>
      <c r="C762">
        <v>0.90902723912822125</v>
      </c>
      <c r="D762">
        <v>1.0659188630981433</v>
      </c>
      <c r="E762">
        <v>1.2205378207153394</v>
      </c>
      <c r="F762">
        <v>1.1955558801953274</v>
      </c>
      <c r="G762">
        <v>1.1636282536606968</v>
      </c>
      <c r="H762">
        <v>1.2961025799215597</v>
      </c>
      <c r="I762">
        <v>1.4575176862333115</v>
      </c>
      <c r="J762">
        <v>1.27196493884757</v>
      </c>
      <c r="K762">
        <v>1.2005505623011923</v>
      </c>
      <c r="L762">
        <v>1.2920936664692153</v>
      </c>
      <c r="M762">
        <v>1.3237139295207432</v>
      </c>
      <c r="N762">
        <v>1.3832904861041708</v>
      </c>
      <c r="O762">
        <v>1.7860760308245922</v>
      </c>
      <c r="P762">
        <v>1.5944168664195166</v>
      </c>
      <c r="Q762">
        <v>1.3030855058268755</v>
      </c>
      <c r="R762">
        <v>1.4215029279525619</v>
      </c>
      <c r="S762">
        <v>1.0822752613347957</v>
      </c>
      <c r="T762">
        <v>0.74528300856837726</v>
      </c>
      <c r="U762">
        <v>0.69903501086526243</v>
      </c>
      <c r="V762">
        <v>0.69150514121730067</v>
      </c>
      <c r="W762">
        <v>0.70763196628538638</v>
      </c>
      <c r="X762">
        <v>0.63828925911033407</v>
      </c>
      <c r="Y762">
        <v>0.8427479424019948</v>
      </c>
      <c r="Z762">
        <v>0.82335703437375796</v>
      </c>
      <c r="AA762">
        <v>0.78357114728520372</v>
      </c>
      <c r="AB762">
        <v>0.95033528998787709</v>
      </c>
      <c r="AC762">
        <v>0.92388729903978994</v>
      </c>
      <c r="AD762">
        <v>0.87325882076184835</v>
      </c>
      <c r="AE762">
        <v>0.95432306417084289</v>
      </c>
      <c r="AF762">
        <v>1.0610307662545126</v>
      </c>
      <c r="AG762">
        <v>1.1742531181729741</v>
      </c>
      <c r="AH762">
        <v>1.0992994607693081</v>
      </c>
      <c r="AI762">
        <v>0.73274420675022967</v>
      </c>
      <c r="AJ762">
        <v>0.74934219042457184</v>
      </c>
      <c r="AK762">
        <v>0.68953316838470347</v>
      </c>
      <c r="AL762">
        <v>0.85599849166566344</v>
      </c>
      <c r="AM762" s="8">
        <v>0.80003516392090879</v>
      </c>
      <c r="AN762">
        <v>0.58362768502676887</v>
      </c>
      <c r="AO762">
        <v>0.85045580396768128</v>
      </c>
      <c r="AP762" s="8">
        <v>1.0996437170115994</v>
      </c>
      <c r="AU762" s="7">
        <v>0.35257020222231655</v>
      </c>
    </row>
    <row r="763" spans="1:47" x14ac:dyDescent="0.25">
      <c r="A763">
        <v>762</v>
      </c>
      <c r="B763">
        <v>0.60671470717981224</v>
      </c>
      <c r="C763">
        <v>0.61786338187784773</v>
      </c>
      <c r="D763">
        <v>0.40159655358414281</v>
      </c>
      <c r="E763">
        <v>0.19345388049444687</v>
      </c>
      <c r="F763">
        <v>0.12376735356387157</v>
      </c>
      <c r="G763">
        <v>0.41202545266579449</v>
      </c>
      <c r="H763">
        <v>0.28296759904993779</v>
      </c>
      <c r="I763">
        <v>0.50447693560078766</v>
      </c>
      <c r="J763">
        <v>0.37930085809625352</v>
      </c>
      <c r="K763">
        <v>0.52029327057289498</v>
      </c>
      <c r="L763">
        <v>0.56482238371238092</v>
      </c>
      <c r="M763">
        <v>0.40337412308154702</v>
      </c>
      <c r="N763">
        <v>0.39385173679303076</v>
      </c>
      <c r="O763">
        <v>0.49467186308464955</v>
      </c>
      <c r="P763">
        <v>0.41193052267199526</v>
      </c>
      <c r="Q763">
        <v>0.50017852684800546</v>
      </c>
      <c r="R763">
        <v>0.74646204917706482</v>
      </c>
      <c r="S763">
        <v>0.80716884330324612</v>
      </c>
      <c r="T763">
        <v>0.84290497959261257</v>
      </c>
      <c r="U763">
        <v>0.7439718653796028</v>
      </c>
      <c r="V763">
        <v>0.64447945570174359</v>
      </c>
      <c r="W763">
        <v>0.62410982505758461</v>
      </c>
      <c r="X763">
        <v>0.7130778603890886</v>
      </c>
      <c r="Y763">
        <v>0.29135299320883312</v>
      </c>
      <c r="Z763">
        <v>0.45572679565376062</v>
      </c>
      <c r="AA763">
        <v>0.5129938364218638</v>
      </c>
      <c r="AB763">
        <v>0.69510708280925226</v>
      </c>
      <c r="AC763">
        <v>0.97152645086896594</v>
      </c>
      <c r="AD763">
        <v>0.8361276307966361</v>
      </c>
      <c r="AE763">
        <v>0.69448669619698089</v>
      </c>
      <c r="AF763">
        <v>0.63668043451839029</v>
      </c>
      <c r="AG763">
        <v>0.75368631971009437</v>
      </c>
      <c r="AH763">
        <v>0.77180379090585183</v>
      </c>
      <c r="AI763">
        <v>0.77759616241561214</v>
      </c>
      <c r="AJ763">
        <v>0.6551429770295415</v>
      </c>
      <c r="AK763">
        <v>0.75105023983515851</v>
      </c>
      <c r="AL763">
        <v>0.79343954261667704</v>
      </c>
      <c r="AM763" s="8">
        <v>1.0523942305991736</v>
      </c>
      <c r="AN763">
        <v>1.0581521447102176</v>
      </c>
      <c r="AO763">
        <v>0.94176014304702116</v>
      </c>
      <c r="AP763" s="8">
        <v>0.76765520655474151</v>
      </c>
      <c r="AU763" s="7">
        <v>0.27533029783725271</v>
      </c>
    </row>
    <row r="764" spans="1:47" x14ac:dyDescent="0.25">
      <c r="A764">
        <v>763</v>
      </c>
      <c r="B764">
        <v>1.197092337609166</v>
      </c>
      <c r="C764">
        <v>1.6056731932115347</v>
      </c>
      <c r="D764">
        <v>1.3381437590233447</v>
      </c>
      <c r="E764">
        <v>1.3954961978075864</v>
      </c>
      <c r="F764">
        <v>1.5098428309423273</v>
      </c>
      <c r="G764">
        <v>1.5850925848528752</v>
      </c>
      <c r="H764">
        <v>1.9308395272350058</v>
      </c>
      <c r="I764">
        <v>1.7359861172625863</v>
      </c>
      <c r="J764">
        <v>1.4442993312284504</v>
      </c>
      <c r="K764">
        <v>1.4599879309468562</v>
      </c>
      <c r="L764">
        <v>1.6432501079044126</v>
      </c>
      <c r="M764">
        <v>1.3765161892628439</v>
      </c>
      <c r="N764">
        <v>1.4873032101519557</v>
      </c>
      <c r="O764">
        <v>1.9848700131919421</v>
      </c>
      <c r="P764">
        <v>1.6316013951849453</v>
      </c>
      <c r="Q764">
        <v>1.2218336627004107</v>
      </c>
      <c r="R764">
        <v>1.2036205255978241</v>
      </c>
      <c r="S764">
        <v>1.2156937062050637</v>
      </c>
      <c r="T764">
        <v>1.2595979520468921</v>
      </c>
      <c r="U764">
        <v>1.3482855648290089</v>
      </c>
      <c r="V764">
        <v>1.5264105160480175</v>
      </c>
      <c r="W764">
        <v>1.4416140466690854</v>
      </c>
      <c r="X764">
        <v>1.583966076944908</v>
      </c>
      <c r="Y764">
        <v>1.843801400575003</v>
      </c>
      <c r="Z764">
        <v>1.8271607241511221</v>
      </c>
      <c r="AA764">
        <v>1.945542200127762</v>
      </c>
      <c r="AB764">
        <v>1.8090775643818247</v>
      </c>
      <c r="AC764">
        <v>1.7940037353318787</v>
      </c>
      <c r="AD764">
        <v>2.0061644500296172</v>
      </c>
      <c r="AE764">
        <v>1.5802778589751061</v>
      </c>
      <c r="AF764">
        <v>1.6641653161408156</v>
      </c>
      <c r="AG764">
        <v>1.7410951829621768</v>
      </c>
      <c r="AH764">
        <v>1.7844090658694842</v>
      </c>
      <c r="AI764">
        <v>1.6981510804745519</v>
      </c>
      <c r="AJ764">
        <v>2.1927056895240153</v>
      </c>
      <c r="AK764">
        <v>2.052639114535213</v>
      </c>
      <c r="AL764">
        <v>2.3793154070494866</v>
      </c>
      <c r="AM764" s="8">
        <v>2.860881983133098</v>
      </c>
      <c r="AN764">
        <v>2.9867911636461173</v>
      </c>
      <c r="AO764">
        <v>3.29479435784903</v>
      </c>
      <c r="AP764" s="8">
        <v>3.2025464671180246</v>
      </c>
      <c r="AU764" s="7">
        <v>0.31782544691817555</v>
      </c>
    </row>
    <row r="765" spans="1:47" x14ac:dyDescent="0.25">
      <c r="A765">
        <v>764</v>
      </c>
      <c r="B765">
        <v>1.6459099418038701</v>
      </c>
      <c r="C765">
        <v>1.7909248321380542</v>
      </c>
      <c r="D765">
        <v>1.7065017061329697</v>
      </c>
      <c r="E765">
        <v>1.8082349362242365</v>
      </c>
      <c r="F765">
        <v>1.6808883999202333</v>
      </c>
      <c r="G765">
        <v>1.8109130902780444</v>
      </c>
      <c r="H765">
        <v>1.5919295366279214</v>
      </c>
      <c r="I765">
        <v>1.5719932034799242</v>
      </c>
      <c r="J765">
        <v>1.0157695194032055</v>
      </c>
      <c r="K765">
        <v>0.74195312204604191</v>
      </c>
      <c r="L765">
        <v>0.95955170832601278</v>
      </c>
      <c r="M765">
        <v>0.72093375607377852</v>
      </c>
      <c r="N765">
        <v>0.73484785663219132</v>
      </c>
      <c r="O765">
        <v>0.87712323772879597</v>
      </c>
      <c r="P765">
        <v>0.64902384450293271</v>
      </c>
      <c r="Q765">
        <v>0.80068867558796797</v>
      </c>
      <c r="R765">
        <v>0.65457141771055394</v>
      </c>
      <c r="S765">
        <v>0.65079868033145571</v>
      </c>
      <c r="T765">
        <v>0.57343811072825535</v>
      </c>
      <c r="U765">
        <v>0.58287342384371754</v>
      </c>
      <c r="V765">
        <v>0.55436940882963304</v>
      </c>
      <c r="W765">
        <v>0.56622266227438489</v>
      </c>
      <c r="X765">
        <v>0.55482920620509169</v>
      </c>
      <c r="Y765">
        <v>0.25222454489732249</v>
      </c>
      <c r="Z765">
        <v>0.43548646488787263</v>
      </c>
      <c r="AA765">
        <v>0.38768241565890144</v>
      </c>
      <c r="AB765">
        <v>0.45804584213718863</v>
      </c>
      <c r="AC765">
        <v>0.41092060680964093</v>
      </c>
      <c r="AD765">
        <v>0.35498698559774555</v>
      </c>
      <c r="AE765">
        <v>0.38476366771992382</v>
      </c>
      <c r="AF765">
        <v>0.30927109733673042</v>
      </c>
      <c r="AG765">
        <v>0.3453032070784503</v>
      </c>
      <c r="AH765">
        <v>0.3748221822771905</v>
      </c>
      <c r="AI765">
        <v>0.36589987975793764</v>
      </c>
      <c r="AJ765">
        <v>0.47056366407598094</v>
      </c>
      <c r="AK765">
        <v>0.5208218938606628</v>
      </c>
      <c r="AL765">
        <v>0.47665276608403628</v>
      </c>
      <c r="AM765" s="8">
        <v>0.26589765649376051</v>
      </c>
      <c r="AN765">
        <v>0.30768223944033529</v>
      </c>
      <c r="AO765">
        <v>0.40905954475978468</v>
      </c>
      <c r="AP765" s="8">
        <v>0.43766642282736612</v>
      </c>
      <c r="AU765" s="7">
        <v>0.57769131805512242</v>
      </c>
    </row>
    <row r="766" spans="1:47" x14ac:dyDescent="0.25">
      <c r="A766">
        <v>765</v>
      </c>
      <c r="B766">
        <v>1.2124224126640555</v>
      </c>
      <c r="C766">
        <v>1.1034564321340641</v>
      </c>
      <c r="D766">
        <v>0.90477250147169763</v>
      </c>
      <c r="E766">
        <v>1.0927653228552294</v>
      </c>
      <c r="F766">
        <v>0.89687395113777257</v>
      </c>
      <c r="G766">
        <v>0.97741941024739054</v>
      </c>
      <c r="H766">
        <v>0.99869384456225074</v>
      </c>
      <c r="I766">
        <v>1.1548250330187964</v>
      </c>
      <c r="J766">
        <v>1.3922594199360026</v>
      </c>
      <c r="K766">
        <v>1.3040797084706957</v>
      </c>
      <c r="L766">
        <v>1.2148747745072399</v>
      </c>
      <c r="M766">
        <v>0.97163852258778549</v>
      </c>
      <c r="N766">
        <v>0.8668368504493994</v>
      </c>
      <c r="O766">
        <v>0.81503523087549212</v>
      </c>
      <c r="P766">
        <v>0.60461578291898554</v>
      </c>
      <c r="Q766">
        <v>0.72503829143287846</v>
      </c>
      <c r="R766">
        <v>0.74984873935610485</v>
      </c>
      <c r="S766">
        <v>0.65678404269602664</v>
      </c>
      <c r="T766">
        <v>0.72823018664117123</v>
      </c>
      <c r="U766">
        <v>0.8561422955160094</v>
      </c>
      <c r="V766">
        <v>0.83543560702087882</v>
      </c>
      <c r="W766">
        <v>0.80728922079110033</v>
      </c>
      <c r="X766">
        <v>1.2716573427832887</v>
      </c>
      <c r="Y766">
        <v>0.87218410368832289</v>
      </c>
      <c r="Z766">
        <v>0.80467220414462193</v>
      </c>
      <c r="AA766">
        <v>0.73476313714965458</v>
      </c>
      <c r="AB766">
        <v>0.78618653919571335</v>
      </c>
      <c r="AC766">
        <v>0.76202880331442369</v>
      </c>
      <c r="AD766">
        <v>0.68868675311608296</v>
      </c>
      <c r="AE766">
        <v>0.73123251906898334</v>
      </c>
      <c r="AF766">
        <v>0.86325981401280416</v>
      </c>
      <c r="AG766">
        <v>1.2483803423637614</v>
      </c>
      <c r="AH766">
        <v>1.2186235596961554</v>
      </c>
      <c r="AI766">
        <v>1.4093944530675955</v>
      </c>
      <c r="AJ766">
        <v>1.2599005744325251</v>
      </c>
      <c r="AK766">
        <v>1.2740536005246099</v>
      </c>
      <c r="AL766">
        <v>1.6825486004893531</v>
      </c>
      <c r="AM766" s="8">
        <v>1.758713571057313</v>
      </c>
      <c r="AN766">
        <v>1.3692315410775211</v>
      </c>
      <c r="AO766">
        <v>1.2926775689016601</v>
      </c>
      <c r="AP766" s="8">
        <v>1.303166604326887</v>
      </c>
      <c r="AU766" s="7">
        <v>0.30543858637317467</v>
      </c>
    </row>
    <row r="767" spans="1:47" x14ac:dyDescent="0.25">
      <c r="A767">
        <v>766</v>
      </c>
      <c r="B767">
        <v>0.97353033239217868</v>
      </c>
      <c r="C767">
        <v>1.0930482173101554</v>
      </c>
      <c r="D767">
        <v>1.2788469384965298</v>
      </c>
      <c r="E767">
        <v>1.206174552780428</v>
      </c>
      <c r="F767">
        <v>1.3518805291668852</v>
      </c>
      <c r="G767">
        <v>1.1049229421502709</v>
      </c>
      <c r="H767">
        <v>1.0167843901937468</v>
      </c>
      <c r="I767">
        <v>1.2127336663420043</v>
      </c>
      <c r="J767">
        <v>1.1407702903781092</v>
      </c>
      <c r="K767">
        <v>1.1329941780170667</v>
      </c>
      <c r="L767">
        <v>1.4529188700673179</v>
      </c>
      <c r="M767">
        <v>1.0704332225675903</v>
      </c>
      <c r="N767">
        <v>1.2517245351220101</v>
      </c>
      <c r="O767">
        <v>1.2489824469199982</v>
      </c>
      <c r="P767">
        <v>0.7448093240853989</v>
      </c>
      <c r="Q767">
        <v>0.88845493650838991</v>
      </c>
      <c r="R767">
        <v>0.88035009187967006</v>
      </c>
      <c r="S767">
        <v>0.694055256667793</v>
      </c>
      <c r="T767">
        <v>0.72107821322190768</v>
      </c>
      <c r="U767">
        <v>0.6426496888971901</v>
      </c>
      <c r="V767">
        <v>0.64608622314259778</v>
      </c>
      <c r="W767">
        <v>0.84982432754337045</v>
      </c>
      <c r="X767">
        <v>0.74066157393542553</v>
      </c>
      <c r="Y767">
        <v>0.89225862751379781</v>
      </c>
      <c r="Z767">
        <v>0.93409633309618578</v>
      </c>
      <c r="AA767">
        <v>0.90471907227753279</v>
      </c>
      <c r="AB767">
        <v>0.93009908573553879</v>
      </c>
      <c r="AC767">
        <v>1.0666081418287856</v>
      </c>
      <c r="AD767">
        <v>0.81899048656167983</v>
      </c>
      <c r="AE767">
        <v>0.91048046118876858</v>
      </c>
      <c r="AF767">
        <v>0.76007801499601169</v>
      </c>
      <c r="AG767">
        <v>0.79133488703019428</v>
      </c>
      <c r="AH767">
        <v>0.78823750224126399</v>
      </c>
      <c r="AI767">
        <v>0.75438396408298669</v>
      </c>
      <c r="AJ767">
        <v>0.60168503453338729</v>
      </c>
      <c r="AK767">
        <v>0.66640198982665277</v>
      </c>
      <c r="AL767">
        <v>0.8813477045183653</v>
      </c>
      <c r="AM767" s="8">
        <v>0.99789234260371984</v>
      </c>
      <c r="AN767">
        <v>0.78801751637843842</v>
      </c>
      <c r="AO767">
        <v>0.74076799504857083</v>
      </c>
      <c r="AP767" s="8">
        <v>0.5449280320909069</v>
      </c>
      <c r="AU767" s="7">
        <v>0.3017868770498483</v>
      </c>
    </row>
    <row r="768" spans="1:47" x14ac:dyDescent="0.25">
      <c r="A768">
        <v>767</v>
      </c>
      <c r="B768">
        <v>0.53452718032890811</v>
      </c>
      <c r="C768">
        <v>0.32852164967115882</v>
      </c>
      <c r="D768">
        <v>0.4522242677552567</v>
      </c>
      <c r="E768">
        <v>0.45645116950044251</v>
      </c>
      <c r="F768">
        <v>0.80610647738030672</v>
      </c>
      <c r="G768">
        <v>0.59083921530816208</v>
      </c>
      <c r="H768">
        <v>0.50666478995677144</v>
      </c>
      <c r="I768">
        <v>0.6916854970844748</v>
      </c>
      <c r="J768">
        <v>0.78480111201678182</v>
      </c>
      <c r="K768">
        <v>0.9330498653333652</v>
      </c>
      <c r="L768">
        <v>0.97629182415929971</v>
      </c>
      <c r="M768">
        <v>1.105417576074196</v>
      </c>
      <c r="N768">
        <v>1.074751929400489</v>
      </c>
      <c r="O768">
        <v>1.0254322878974769</v>
      </c>
      <c r="P768">
        <v>1.3610885847956351</v>
      </c>
      <c r="Q768">
        <v>1.5232786976334647</v>
      </c>
      <c r="R768">
        <v>1.0145467344470549</v>
      </c>
      <c r="S768">
        <v>0.98666294851402703</v>
      </c>
      <c r="T768">
        <v>1.1745411755170958</v>
      </c>
      <c r="U768">
        <v>1.3328659438304586</v>
      </c>
      <c r="V768">
        <v>1.4872379182990394</v>
      </c>
      <c r="W768">
        <v>1.260682303370001</v>
      </c>
      <c r="X768">
        <v>1.5012855920509436</v>
      </c>
      <c r="Y768">
        <v>1.3176096871122152</v>
      </c>
      <c r="Z768">
        <v>1.2682631102516955</v>
      </c>
      <c r="AA768">
        <v>1.317885401823442</v>
      </c>
      <c r="AB768">
        <v>1.1041301275683026</v>
      </c>
      <c r="AC768">
        <v>0.93741094500284472</v>
      </c>
      <c r="AD768">
        <v>0.94855640486601656</v>
      </c>
      <c r="AE768">
        <v>0.83443954060466474</v>
      </c>
      <c r="AF768">
        <v>0.69866000555709573</v>
      </c>
      <c r="AG768">
        <v>0.81464883181358383</v>
      </c>
      <c r="AH768">
        <v>0.72733488938353075</v>
      </c>
      <c r="AI768">
        <v>0.9167092386552077</v>
      </c>
      <c r="AJ768">
        <v>0.94676413244253577</v>
      </c>
      <c r="AK768">
        <v>1.1869265304314573</v>
      </c>
      <c r="AL768">
        <v>1.2062264301651615</v>
      </c>
      <c r="AM768" s="8">
        <v>1.1420048393241296</v>
      </c>
      <c r="AN768">
        <v>0.99342234499637039</v>
      </c>
      <c r="AO768">
        <v>0.72749282185104536</v>
      </c>
      <c r="AP768" s="8">
        <v>0.88618680989342202</v>
      </c>
      <c r="AU768" s="7">
        <v>0.47059855505726278</v>
      </c>
    </row>
    <row r="769" spans="1:47" x14ac:dyDescent="0.25">
      <c r="A769">
        <v>768</v>
      </c>
      <c r="B769">
        <v>0.39122778752918486</v>
      </c>
      <c r="C769">
        <v>0.7000474049817369</v>
      </c>
      <c r="D769">
        <v>0.86950194905736422</v>
      </c>
      <c r="E769">
        <v>0.87606042224377867</v>
      </c>
      <c r="F769">
        <v>0.77311618504244095</v>
      </c>
      <c r="G769">
        <v>0.74896135105893114</v>
      </c>
      <c r="H769">
        <v>0.66370895159302834</v>
      </c>
      <c r="I769">
        <v>0.7737259917308581</v>
      </c>
      <c r="J769">
        <v>1.0188871901942185</v>
      </c>
      <c r="K769">
        <v>1.0920675679552909</v>
      </c>
      <c r="L769">
        <v>1.175485636057525</v>
      </c>
      <c r="M769">
        <v>1.4233883612310729</v>
      </c>
      <c r="N769">
        <v>1.7692036015434773</v>
      </c>
      <c r="O769">
        <v>1.7575979089629807</v>
      </c>
      <c r="P769">
        <v>1.7970721058797503</v>
      </c>
      <c r="Q769">
        <v>1.5803094132900994</v>
      </c>
      <c r="R769">
        <v>1.6817124977829903</v>
      </c>
      <c r="S769">
        <v>1.8197168470554903</v>
      </c>
      <c r="T769">
        <v>1.5725985610456492</v>
      </c>
      <c r="U769">
        <v>1.7456458168042122</v>
      </c>
      <c r="V769">
        <v>1.9018413232414928</v>
      </c>
      <c r="W769">
        <v>1.2062857000270717</v>
      </c>
      <c r="X769">
        <v>1.4639315017483989</v>
      </c>
      <c r="Y769">
        <v>1.2779114613231179</v>
      </c>
      <c r="Z769">
        <v>1.1925895714038746</v>
      </c>
      <c r="AA769">
        <v>1.2860834421224348</v>
      </c>
      <c r="AB769">
        <v>1.1488240438682831</v>
      </c>
      <c r="AC769">
        <v>1.1028978412960497</v>
      </c>
      <c r="AD769">
        <v>1.1344258883116145</v>
      </c>
      <c r="AE769">
        <v>0.963451092165589</v>
      </c>
      <c r="AF769">
        <v>1.0285257858784798</v>
      </c>
      <c r="AG769">
        <v>0.93358428771401103</v>
      </c>
      <c r="AH769">
        <v>0.91034213650274509</v>
      </c>
      <c r="AI769">
        <v>0.98840345390515538</v>
      </c>
      <c r="AJ769">
        <v>0.83897616567739808</v>
      </c>
      <c r="AK769">
        <v>0.78142395842761592</v>
      </c>
      <c r="AL769">
        <v>0.80210892314618187</v>
      </c>
      <c r="AM769" s="8">
        <v>1.01064093003065</v>
      </c>
      <c r="AN769">
        <v>0.95217894483418397</v>
      </c>
      <c r="AO769">
        <v>1.2566019543613873</v>
      </c>
      <c r="AP769" s="8">
        <v>1.1700148229442782</v>
      </c>
      <c r="AU769" s="7">
        <v>0.45205973466405897</v>
      </c>
    </row>
    <row r="770" spans="1:47" x14ac:dyDescent="0.25">
      <c r="A770">
        <v>769</v>
      </c>
      <c r="B770">
        <v>1.2003765363208507</v>
      </c>
      <c r="C770">
        <v>1.3185252897415483</v>
      </c>
      <c r="D770">
        <v>1.2629409103951041</v>
      </c>
      <c r="E770">
        <v>1.3411912482991979</v>
      </c>
      <c r="F770">
        <v>1.392394330078716</v>
      </c>
      <c r="G770">
        <v>1.3719639817005893</v>
      </c>
      <c r="H770">
        <v>1.43186001112912</v>
      </c>
      <c r="I770">
        <v>1.3015273001367813</v>
      </c>
      <c r="J770">
        <v>1.4757256264014444</v>
      </c>
      <c r="K770">
        <v>1.6391588925547917</v>
      </c>
      <c r="L770">
        <v>1.561121418302218</v>
      </c>
      <c r="M770">
        <v>1.7118843024747861</v>
      </c>
      <c r="N770">
        <v>1.4935593617179206</v>
      </c>
      <c r="O770">
        <v>1.7503780144139383</v>
      </c>
      <c r="P770">
        <v>1.6408777151033258</v>
      </c>
      <c r="Q770">
        <v>1.8067731153061715</v>
      </c>
      <c r="R770">
        <v>1.5948003522591512</v>
      </c>
      <c r="S770">
        <v>1.5030229314378496</v>
      </c>
      <c r="T770">
        <v>1.5346677032921023</v>
      </c>
      <c r="U770">
        <v>1.5767434866121521</v>
      </c>
      <c r="V770">
        <v>1.372903701463704</v>
      </c>
      <c r="W770">
        <v>1.6971522019255738</v>
      </c>
      <c r="X770">
        <v>1.7909233732109247</v>
      </c>
      <c r="Y770">
        <v>1.6164817327363503</v>
      </c>
      <c r="Z770">
        <v>1.8065833097676707</v>
      </c>
      <c r="AA770">
        <v>2.1234029869010049</v>
      </c>
      <c r="AB770">
        <v>2.2076971037999882</v>
      </c>
      <c r="AC770">
        <v>2.6684325742757511</v>
      </c>
      <c r="AD770">
        <v>2.7407019685916474</v>
      </c>
      <c r="AE770">
        <v>2.4722634621048298</v>
      </c>
      <c r="AF770">
        <v>2.9930889825936076</v>
      </c>
      <c r="AG770">
        <v>3.2097695618125881</v>
      </c>
      <c r="AH770">
        <v>2.9145497198492984</v>
      </c>
      <c r="AI770">
        <v>3.4584401619068048</v>
      </c>
      <c r="AJ770">
        <v>3.7440645694674792</v>
      </c>
      <c r="AK770">
        <v>3.2245523733041885</v>
      </c>
      <c r="AL770">
        <v>2.9865492587820999</v>
      </c>
      <c r="AM770" s="8">
        <v>2.6041382456140871</v>
      </c>
      <c r="AN770">
        <v>2.806376486803301</v>
      </c>
      <c r="AO770">
        <v>3.5866914324934172</v>
      </c>
      <c r="AP770" s="8">
        <v>3.7565356708468891</v>
      </c>
      <c r="AU770" s="7">
        <v>0.32796169552550736</v>
      </c>
    </row>
    <row r="771" spans="1:47" x14ac:dyDescent="0.25">
      <c r="A771">
        <v>770</v>
      </c>
      <c r="B771">
        <v>0.80123005364014777</v>
      </c>
      <c r="C771">
        <v>0.67646920921772691</v>
      </c>
      <c r="D771">
        <v>0.73434097309919266</v>
      </c>
      <c r="E771">
        <v>1.0025104531221583</v>
      </c>
      <c r="F771">
        <v>0.91923221013893885</v>
      </c>
      <c r="G771">
        <v>1.0740513132084717</v>
      </c>
      <c r="H771">
        <v>1.2737594303690976</v>
      </c>
      <c r="I771">
        <v>1.154974825429262</v>
      </c>
      <c r="J771">
        <v>1.3342743093023033</v>
      </c>
      <c r="K771">
        <v>1.4555798458759148</v>
      </c>
      <c r="L771">
        <v>0.96298400385902461</v>
      </c>
      <c r="M771">
        <v>1.0363427204700528</v>
      </c>
      <c r="N771">
        <v>1.1398293595268698</v>
      </c>
      <c r="O771">
        <v>1.2230648373341495</v>
      </c>
      <c r="P771">
        <v>1.29696916614444</v>
      </c>
      <c r="Q771">
        <v>1.7371520294352019</v>
      </c>
      <c r="R771">
        <v>1.442504681247655</v>
      </c>
      <c r="S771">
        <v>1.2626465843233112</v>
      </c>
      <c r="T771">
        <v>1.0776776855221821</v>
      </c>
      <c r="U771">
        <v>1.4571862412864882</v>
      </c>
      <c r="V771">
        <v>1.5555110866108022</v>
      </c>
      <c r="W771">
        <v>1.4295650284171997</v>
      </c>
      <c r="X771">
        <v>1.3379848881002936</v>
      </c>
      <c r="Y771">
        <v>1.5638468881550844</v>
      </c>
      <c r="Z771">
        <v>1.5382858151230954</v>
      </c>
      <c r="AA771">
        <v>1.618016782613104</v>
      </c>
      <c r="AB771">
        <v>1.3629455755034376</v>
      </c>
      <c r="AC771">
        <v>1.160943763757476</v>
      </c>
      <c r="AD771">
        <v>1.3387983197614584</v>
      </c>
      <c r="AE771">
        <v>1.5770176220750785</v>
      </c>
      <c r="AF771">
        <v>1.2743198167420289</v>
      </c>
      <c r="AG771">
        <v>1.4115750044161324</v>
      </c>
      <c r="AH771">
        <v>1.5492545964074711</v>
      </c>
      <c r="AI771">
        <v>1.145164869788593</v>
      </c>
      <c r="AJ771">
        <v>1.1910687634161523</v>
      </c>
      <c r="AK771">
        <v>1.3537614753756306</v>
      </c>
      <c r="AL771">
        <v>1.6144550215829394</v>
      </c>
      <c r="AM771" s="8">
        <v>1.8326347992157237</v>
      </c>
      <c r="AN771">
        <v>1.6347674395237726</v>
      </c>
      <c r="AO771">
        <v>2.1986094677723154</v>
      </c>
      <c r="AP771" s="8">
        <v>1.8465587441978819</v>
      </c>
      <c r="AU771" s="7">
        <v>0.3209434054194189</v>
      </c>
    </row>
    <row r="772" spans="1:47" x14ac:dyDescent="0.25">
      <c r="A772">
        <v>771</v>
      </c>
      <c r="B772">
        <v>0.89169237262540746</v>
      </c>
      <c r="C772">
        <v>0.958184529067446</v>
      </c>
      <c r="D772">
        <v>0.83546048839825804</v>
      </c>
      <c r="E772">
        <v>1.0018626723766966</v>
      </c>
      <c r="F772">
        <v>1.2381163107367148</v>
      </c>
      <c r="G772">
        <v>1.3999768880860182</v>
      </c>
      <c r="H772">
        <v>1.8133142689513218</v>
      </c>
      <c r="I772">
        <v>1.7423206047727882</v>
      </c>
      <c r="J772">
        <v>1.887232381610001</v>
      </c>
      <c r="K772">
        <v>1.7742551952703236</v>
      </c>
      <c r="L772">
        <v>2.0058832266302886</v>
      </c>
      <c r="M772">
        <v>1.9049618269635251</v>
      </c>
      <c r="N772">
        <v>2.0217040468579741</v>
      </c>
      <c r="O772">
        <v>1.8861952049465851</v>
      </c>
      <c r="P772">
        <v>2.0648605865798961</v>
      </c>
      <c r="Q772">
        <v>1.9025704765228948</v>
      </c>
      <c r="R772">
        <v>1.7841765443460247</v>
      </c>
      <c r="S772">
        <v>1.7916477462522746</v>
      </c>
      <c r="T772">
        <v>1.6624812086503942</v>
      </c>
      <c r="U772">
        <v>1.9364830119726619</v>
      </c>
      <c r="V772">
        <v>1.5038124933889283</v>
      </c>
      <c r="W772">
        <v>1.5919527366813726</v>
      </c>
      <c r="X772">
        <v>1.3749630683989447</v>
      </c>
      <c r="Y772">
        <v>1.5451860021079318</v>
      </c>
      <c r="Z772">
        <v>1.4088104822888976</v>
      </c>
      <c r="AA772">
        <v>1.2715770121186036</v>
      </c>
      <c r="AB772">
        <v>1.3101104919676734</v>
      </c>
      <c r="AC772">
        <v>1.3917408032413865</v>
      </c>
      <c r="AD772">
        <v>1.38457224679411</v>
      </c>
      <c r="AE772">
        <v>1.2832675999842644</v>
      </c>
      <c r="AF772">
        <v>1.4405160478194476</v>
      </c>
      <c r="AG772">
        <v>1.3669462821165783</v>
      </c>
      <c r="AH772">
        <v>1.3805871778959617</v>
      </c>
      <c r="AI772">
        <v>1.5999968726287346</v>
      </c>
      <c r="AJ772">
        <v>1.7570633514985134</v>
      </c>
      <c r="AK772">
        <v>1.894836893622428</v>
      </c>
      <c r="AL772">
        <v>1.7980254436597489</v>
      </c>
      <c r="AM772" s="8">
        <v>1.9878738629141568</v>
      </c>
      <c r="AN772">
        <v>1.5203806468426666</v>
      </c>
      <c r="AO772">
        <v>1.4463412466169585</v>
      </c>
      <c r="AP772" s="8">
        <v>1.5004741804085666</v>
      </c>
      <c r="AU772" s="7">
        <v>0.3207836484561043</v>
      </c>
    </row>
    <row r="773" spans="1:47" x14ac:dyDescent="0.25">
      <c r="A773">
        <v>772</v>
      </c>
      <c r="B773">
        <v>0.95026249018396136</v>
      </c>
      <c r="C773">
        <v>1.2236461443273279</v>
      </c>
      <c r="D773">
        <v>1.3474854597060524</v>
      </c>
      <c r="E773">
        <v>1.3795499721803548</v>
      </c>
      <c r="F773">
        <v>1.3671108059755397</v>
      </c>
      <c r="G773">
        <v>1.7658251776289642</v>
      </c>
      <c r="H773">
        <v>1.7502818224462087</v>
      </c>
      <c r="I773">
        <v>2.2545346908639745</v>
      </c>
      <c r="J773">
        <v>2.0055043537107027</v>
      </c>
      <c r="K773">
        <v>2.808164665255608</v>
      </c>
      <c r="L773">
        <v>2.8800423929461876</v>
      </c>
      <c r="M773">
        <v>3.409004719572307</v>
      </c>
      <c r="N773">
        <v>3.4104393215554043</v>
      </c>
      <c r="O773">
        <v>2.9920573527052743</v>
      </c>
      <c r="P773">
        <v>2.675805688317348</v>
      </c>
      <c r="Q773">
        <v>2.5243599331949116</v>
      </c>
      <c r="R773">
        <v>2.4696212052458266</v>
      </c>
      <c r="S773">
        <v>2.0026885632157891</v>
      </c>
      <c r="T773">
        <v>1.9265730810753667</v>
      </c>
      <c r="U773">
        <v>1.9499105007452351</v>
      </c>
      <c r="V773">
        <v>2.1483861079801323</v>
      </c>
      <c r="W773">
        <v>2.0890921723617377</v>
      </c>
      <c r="X773">
        <v>1.7485637093822866</v>
      </c>
      <c r="Y773">
        <v>1.5427391235965149</v>
      </c>
      <c r="Z773">
        <v>1.8728205612130535</v>
      </c>
      <c r="AA773">
        <v>1.8013739917288978</v>
      </c>
      <c r="AB773">
        <v>1.5221058886959447</v>
      </c>
      <c r="AC773">
        <v>1.1803184251564691</v>
      </c>
      <c r="AD773">
        <v>1.4324107039204226</v>
      </c>
      <c r="AE773">
        <v>1.5992722218650228</v>
      </c>
      <c r="AF773">
        <v>1.5319390963541586</v>
      </c>
      <c r="AG773">
        <v>1.4456604942225657</v>
      </c>
      <c r="AH773">
        <v>1.6349100408748498</v>
      </c>
      <c r="AI773">
        <v>1.6776931763243847</v>
      </c>
      <c r="AJ773">
        <v>1.7635823658858214</v>
      </c>
      <c r="AK773">
        <v>1.8104704361363331</v>
      </c>
      <c r="AL773">
        <v>1.7934257283379511</v>
      </c>
      <c r="AM773" s="8">
        <v>1.6508031461435679</v>
      </c>
      <c r="AN773">
        <v>2.1115577293283891</v>
      </c>
      <c r="AO773">
        <v>2.7161071391849587</v>
      </c>
      <c r="AP773" s="8">
        <v>2.0502485139916331</v>
      </c>
      <c r="AU773" s="7">
        <v>0.51514394461053314</v>
      </c>
    </row>
    <row r="774" spans="1:47" x14ac:dyDescent="0.25">
      <c r="A774">
        <v>773</v>
      </c>
      <c r="B774">
        <v>0.35769157954645575</v>
      </c>
      <c r="C774">
        <v>0.20940133043328807</v>
      </c>
      <c r="D774">
        <v>7.8023494592212916E-2</v>
      </c>
      <c r="E774">
        <v>5.5576462647061051E-2</v>
      </c>
      <c r="F774">
        <v>-8.0996370866793302E-2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 s="8">
        <v>0</v>
      </c>
      <c r="AN774">
        <v>0</v>
      </c>
      <c r="AO774">
        <v>0</v>
      </c>
      <c r="AP774" s="8">
        <v>0</v>
      </c>
    </row>
    <row r="775" spans="1:47" x14ac:dyDescent="0.25">
      <c r="A775">
        <v>774</v>
      </c>
      <c r="B775">
        <v>0.67838347558148382</v>
      </c>
      <c r="C775">
        <v>0.8342592685618806</v>
      </c>
      <c r="D775">
        <v>0.93290107519842991</v>
      </c>
      <c r="E775">
        <v>1.0664644104940419</v>
      </c>
      <c r="F775">
        <v>1.0615129769069489</v>
      </c>
      <c r="G775">
        <v>1.0055790838954648</v>
      </c>
      <c r="H775">
        <v>1.278700363489722</v>
      </c>
      <c r="I775">
        <v>1.4722063821715445</v>
      </c>
      <c r="J775">
        <v>1.4047056009007808</v>
      </c>
      <c r="K775">
        <v>1.4649710149015576</v>
      </c>
      <c r="L775">
        <v>1.9441945380613164</v>
      </c>
      <c r="M775">
        <v>2.23968891754954</v>
      </c>
      <c r="N775">
        <v>2.5126786985036889</v>
      </c>
      <c r="O775">
        <v>2.837765863486954</v>
      </c>
      <c r="P775">
        <v>2.5010590432385884</v>
      </c>
      <c r="Q775">
        <v>2.0836553765607868</v>
      </c>
      <c r="R775">
        <v>2.0376967699116277</v>
      </c>
      <c r="S775">
        <v>1.6580505216035455</v>
      </c>
      <c r="T775">
        <v>2.1247189436277059</v>
      </c>
      <c r="U775">
        <v>1.8833275431722736</v>
      </c>
      <c r="V775">
        <v>1.9553075454155151</v>
      </c>
      <c r="W775">
        <v>2.1198015163088866</v>
      </c>
      <c r="X775">
        <v>2.6067454826726904</v>
      </c>
      <c r="Y775">
        <v>1.8917806259813559</v>
      </c>
      <c r="Z775">
        <v>1.7891167994946804</v>
      </c>
      <c r="AA775">
        <v>1.88704310403112</v>
      </c>
      <c r="AB775">
        <v>1.88173296808542</v>
      </c>
      <c r="AC775">
        <v>1.906285294836688</v>
      </c>
      <c r="AD775">
        <v>1.9358178875455365</v>
      </c>
      <c r="AE775">
        <v>2.0821136554801942</v>
      </c>
      <c r="AF775">
        <v>2.1878790715226097</v>
      </c>
      <c r="AG775">
        <v>2.2011001112522757</v>
      </c>
      <c r="AH775">
        <v>1.9716538172454188</v>
      </c>
      <c r="AI775">
        <v>1.925636120079641</v>
      </c>
      <c r="AJ775">
        <v>2.0550896144400239</v>
      </c>
      <c r="AK775">
        <v>1.6906594238729311</v>
      </c>
      <c r="AL775">
        <v>1.7439421670322184</v>
      </c>
      <c r="AM775" s="8">
        <v>1.9537182556987858</v>
      </c>
      <c r="AN775">
        <v>1.7876282806648356</v>
      </c>
      <c r="AO775">
        <v>1.3883208958607518</v>
      </c>
      <c r="AP775" s="8">
        <v>1.3502937796603161</v>
      </c>
      <c r="AU775" s="7">
        <v>0.32902500595854844</v>
      </c>
    </row>
    <row r="776" spans="1:47" x14ac:dyDescent="0.25">
      <c r="A776">
        <v>775</v>
      </c>
      <c r="B776">
        <v>0.50828792023869052</v>
      </c>
      <c r="C776">
        <v>0.77940322283829377</v>
      </c>
      <c r="D776">
        <v>0.88860273358023345</v>
      </c>
      <c r="E776">
        <v>0.56980540598724616</v>
      </c>
      <c r="F776">
        <v>0.41809068877469691</v>
      </c>
      <c r="G776">
        <v>0.36212099210862442</v>
      </c>
      <c r="H776">
        <v>0.42837516927942676</v>
      </c>
      <c r="I776">
        <v>0.5002005263275815</v>
      </c>
      <c r="J776">
        <v>0.64620927948721141</v>
      </c>
      <c r="K776">
        <v>0.73053238724145753</v>
      </c>
      <c r="L776">
        <v>0.82198284431830915</v>
      </c>
      <c r="M776">
        <v>0.93069534193791237</v>
      </c>
      <c r="N776">
        <v>0.84750985929249412</v>
      </c>
      <c r="O776">
        <v>0.87762018421681731</v>
      </c>
      <c r="P776">
        <v>0.91937630983007879</v>
      </c>
      <c r="Q776">
        <v>0.92469385160968698</v>
      </c>
      <c r="R776">
        <v>0.94900014985498027</v>
      </c>
      <c r="S776">
        <v>1.0874605174349858</v>
      </c>
      <c r="T776">
        <v>1.1877856351021574</v>
      </c>
      <c r="U776">
        <v>1.1126790241874347</v>
      </c>
      <c r="V776">
        <v>1.3098023135718364</v>
      </c>
      <c r="W776">
        <v>1.2944152124207389</v>
      </c>
      <c r="X776">
        <v>1.460028069846192</v>
      </c>
      <c r="Y776">
        <v>1.3669992461430758</v>
      </c>
      <c r="Z776">
        <v>1.4948553037261405</v>
      </c>
      <c r="AA776">
        <v>1.5091554137649597</v>
      </c>
      <c r="AB776">
        <v>1.8729122331143551</v>
      </c>
      <c r="AC776">
        <v>1.8572165882315281</v>
      </c>
      <c r="AD776">
        <v>1.5969949983649039</v>
      </c>
      <c r="AE776">
        <v>1.65591653768224</v>
      </c>
      <c r="AF776">
        <v>1.8704244645914185</v>
      </c>
      <c r="AG776">
        <v>1.7217087802986688</v>
      </c>
      <c r="AH776">
        <v>1.6524210055422126</v>
      </c>
      <c r="AI776">
        <v>1.6554994182386482</v>
      </c>
      <c r="AJ776">
        <v>1.803464569620584</v>
      </c>
      <c r="AK776">
        <v>1.9158421389387943</v>
      </c>
      <c r="AL776">
        <v>1.7972959110581233</v>
      </c>
      <c r="AM776" s="8">
        <v>1.8371529372033766</v>
      </c>
      <c r="AN776">
        <v>1.7917461602759028</v>
      </c>
      <c r="AO776">
        <v>1.8089218329976995</v>
      </c>
      <c r="AP776" s="8">
        <v>1.8751822155966298</v>
      </c>
      <c r="AU776" s="7">
        <v>2.5103548662437147E-2</v>
      </c>
    </row>
    <row r="777" spans="1:47" x14ac:dyDescent="0.25">
      <c r="A777">
        <v>776</v>
      </c>
      <c r="B777">
        <v>0.81927216735242125</v>
      </c>
      <c r="C777">
        <v>0.71053801101368042</v>
      </c>
      <c r="D777">
        <v>0.89659683587470851</v>
      </c>
      <c r="E777">
        <v>0.8716972984457062</v>
      </c>
      <c r="F777">
        <v>0.64920785846433871</v>
      </c>
      <c r="G777">
        <v>0.75270020545399574</v>
      </c>
      <c r="H777">
        <v>0.62985427581917652</v>
      </c>
      <c r="I777">
        <v>0.72002245043879487</v>
      </c>
      <c r="J777">
        <v>0.5047004584360113</v>
      </c>
      <c r="K777">
        <v>0.60003960508098364</v>
      </c>
      <c r="L777">
        <v>0.74404412548850996</v>
      </c>
      <c r="M777">
        <v>0.51619542819410391</v>
      </c>
      <c r="N777">
        <v>0.61111103567748659</v>
      </c>
      <c r="O777">
        <v>0.67180036600463644</v>
      </c>
      <c r="P777">
        <v>0.76939637142885375</v>
      </c>
      <c r="Q777">
        <v>0.83370125084572688</v>
      </c>
      <c r="R777">
        <v>1.1476443616334329</v>
      </c>
      <c r="S777">
        <v>1.2563024871436668</v>
      </c>
      <c r="T777">
        <v>1.3555762466811405</v>
      </c>
      <c r="U777">
        <v>1.249911758055597</v>
      </c>
      <c r="V777">
        <v>1.1188354600152624</v>
      </c>
      <c r="W777">
        <v>1.1548560951141149</v>
      </c>
      <c r="X777">
        <v>0.82163893850609893</v>
      </c>
      <c r="Y777">
        <v>0.8070544931460073</v>
      </c>
      <c r="Z777">
        <v>0.97061138739769603</v>
      </c>
      <c r="AA777">
        <v>0.8983817225976708</v>
      </c>
      <c r="AB777">
        <v>0.75550468864822318</v>
      </c>
      <c r="AC777">
        <v>0.67164271442324253</v>
      </c>
      <c r="AD777">
        <v>0.60062049061799117</v>
      </c>
      <c r="AE777">
        <v>0.89838887640722587</v>
      </c>
      <c r="AF777">
        <v>0.61734762395678078</v>
      </c>
      <c r="AG777">
        <v>0.50871160738164467</v>
      </c>
      <c r="AH777">
        <v>0.45832457139822735</v>
      </c>
      <c r="AI777">
        <v>0.49648075899884531</v>
      </c>
      <c r="AJ777">
        <v>0.61439094163594765</v>
      </c>
      <c r="AK777">
        <v>0.56964594797621848</v>
      </c>
      <c r="AL777">
        <v>0.64106941745941837</v>
      </c>
      <c r="AM777" s="8">
        <v>0.35875715711110812</v>
      </c>
      <c r="AN777">
        <v>0.34564930393166321</v>
      </c>
      <c r="AO777">
        <v>0.43072285178845371</v>
      </c>
      <c r="AP777" s="8">
        <v>0.51681202733965614</v>
      </c>
      <c r="AU777" s="7">
        <v>0.66528617207020502</v>
      </c>
    </row>
    <row r="778" spans="1:47" x14ac:dyDescent="0.25">
      <c r="A778">
        <v>777</v>
      </c>
      <c r="B778">
        <v>1.2486592161030829</v>
      </c>
      <c r="C778">
        <v>1.32154720526408</v>
      </c>
      <c r="D778">
        <v>1.5884774609312258</v>
      </c>
      <c r="E778">
        <v>1.7675262496436979</v>
      </c>
      <c r="F778">
        <v>1.5816699616529362</v>
      </c>
      <c r="G778">
        <v>1.3700554791416484</v>
      </c>
      <c r="H778">
        <v>1.3560189685941815</v>
      </c>
      <c r="I778">
        <v>1.7062807564125084</v>
      </c>
      <c r="J778">
        <v>1.3008198494438143</v>
      </c>
      <c r="K778">
        <v>1.1962954825236383</v>
      </c>
      <c r="L778">
        <v>1.1829192580152343</v>
      </c>
      <c r="M778">
        <v>1.2618660312841012</v>
      </c>
      <c r="N778">
        <v>1.0089492757784728</v>
      </c>
      <c r="O778">
        <v>1.0152307499643116</v>
      </c>
      <c r="P778">
        <v>0.72971105555318683</v>
      </c>
      <c r="Q778">
        <v>0.88520286939024329</v>
      </c>
      <c r="R778">
        <v>0.9743044362539699</v>
      </c>
      <c r="S778">
        <v>0.90296373385645978</v>
      </c>
      <c r="T778">
        <v>1.0463691750518549</v>
      </c>
      <c r="U778">
        <v>0.99349202159546268</v>
      </c>
      <c r="V778">
        <v>1.022935046425558</v>
      </c>
      <c r="W778">
        <v>1.310223348707594</v>
      </c>
      <c r="X778">
        <v>1.0824106504427173</v>
      </c>
      <c r="Y778">
        <v>1.1993868869795468</v>
      </c>
      <c r="Z778">
        <v>1.2439542402335166</v>
      </c>
      <c r="AA778">
        <v>1.2722818681604295</v>
      </c>
      <c r="AB778">
        <v>1.3251745162913253</v>
      </c>
      <c r="AC778">
        <v>1.4544874419759859</v>
      </c>
      <c r="AD778">
        <v>1.4701545148613253</v>
      </c>
      <c r="AE778">
        <v>1.4216040922127102</v>
      </c>
      <c r="AF778">
        <v>1.4263663597681657</v>
      </c>
      <c r="AG778">
        <v>1.725660614909089</v>
      </c>
      <c r="AH778">
        <v>1.9426752737976387</v>
      </c>
      <c r="AI778">
        <v>2.0724500849558445</v>
      </c>
      <c r="AJ778">
        <v>2.1045045512223117</v>
      </c>
      <c r="AK778">
        <v>2.0638542019976587</v>
      </c>
      <c r="AL778">
        <v>1.965875667293236</v>
      </c>
      <c r="AM778" s="8">
        <v>1.9613565026275013</v>
      </c>
      <c r="AN778">
        <v>2.0997065434253321</v>
      </c>
      <c r="AO778">
        <v>2.2620759074744146</v>
      </c>
      <c r="AP778" s="8">
        <v>2.4123996585656386</v>
      </c>
      <c r="AU778" s="7">
        <v>0.14511708259824335</v>
      </c>
    </row>
    <row r="779" spans="1:47" x14ac:dyDescent="0.25">
      <c r="A779">
        <v>778</v>
      </c>
      <c r="B779">
        <v>0.80872916475184542</v>
      </c>
      <c r="C779">
        <v>0.78417425146008213</v>
      </c>
      <c r="D779">
        <v>0.87215097049829327</v>
      </c>
      <c r="E779">
        <v>0.76264593467297026</v>
      </c>
      <c r="F779">
        <v>0.68097179916161821</v>
      </c>
      <c r="G779">
        <v>0.64156904229194911</v>
      </c>
      <c r="H779">
        <v>0.83869294619739754</v>
      </c>
      <c r="I779">
        <v>0.71005144170894563</v>
      </c>
      <c r="J779">
        <v>0.58883813277437902</v>
      </c>
      <c r="K779">
        <v>0.62731149730667302</v>
      </c>
      <c r="L779">
        <v>0.38317496910988369</v>
      </c>
      <c r="M779">
        <v>0.31729892666897952</v>
      </c>
      <c r="N779">
        <v>0.3929118519411996</v>
      </c>
      <c r="O779">
        <v>0.51325837462485124</v>
      </c>
      <c r="P779">
        <v>0.70416108612337136</v>
      </c>
      <c r="Q779">
        <v>0.73730187899257704</v>
      </c>
      <c r="R779">
        <v>0.67737070093753271</v>
      </c>
      <c r="S779">
        <v>0.81162272129153479</v>
      </c>
      <c r="T779">
        <v>1.0759154594593867</v>
      </c>
      <c r="U779">
        <v>0.96807471713971205</v>
      </c>
      <c r="V779">
        <v>0.63293691553848208</v>
      </c>
      <c r="W779">
        <v>0.55536023465358375</v>
      </c>
      <c r="X779">
        <v>0.65276513995345964</v>
      </c>
      <c r="Y779">
        <v>0.89570738632234059</v>
      </c>
      <c r="Z779">
        <v>1.2311400664250487</v>
      </c>
      <c r="AA779">
        <v>1.5121498876802335</v>
      </c>
      <c r="AB779">
        <v>1.7581175966184321</v>
      </c>
      <c r="AC779">
        <v>1.868309577853813</v>
      </c>
      <c r="AD779">
        <v>1.7852448568471784</v>
      </c>
      <c r="AE779">
        <v>1.6105936735138702</v>
      </c>
      <c r="AF779">
        <v>1.2743858240105723</v>
      </c>
      <c r="AG779">
        <v>1.245071542582062</v>
      </c>
      <c r="AH779">
        <v>0.76465777255820599</v>
      </c>
      <c r="AI779">
        <v>0.74820932582599986</v>
      </c>
      <c r="AJ779">
        <v>0.94528374460227926</v>
      </c>
      <c r="AK779">
        <v>0.85400240181912856</v>
      </c>
      <c r="AL779">
        <v>0.92499275705962758</v>
      </c>
      <c r="AM779" s="8">
        <v>1.1031069483532925</v>
      </c>
      <c r="AN779">
        <v>1.2451894707547995</v>
      </c>
      <c r="AO779">
        <v>1.2947039583595006</v>
      </c>
      <c r="AP779" s="8">
        <v>1.2178677713721551</v>
      </c>
      <c r="AU779" s="7">
        <v>0.32374059278277573</v>
      </c>
    </row>
    <row r="780" spans="1:47" x14ac:dyDescent="0.25">
      <c r="A780">
        <v>779</v>
      </c>
      <c r="B780">
        <v>1.3050703830567429</v>
      </c>
      <c r="C780">
        <v>1.3706536133792249</v>
      </c>
      <c r="D780">
        <v>1.328626324147443</v>
      </c>
      <c r="E780">
        <v>1.319263489775419</v>
      </c>
      <c r="F780">
        <v>1.5219526903022582</v>
      </c>
      <c r="G780">
        <v>1.7137810892206873</v>
      </c>
      <c r="H780">
        <v>1.6729761084049619</v>
      </c>
      <c r="I780">
        <v>1.4086030346120939</v>
      </c>
      <c r="J780">
        <v>1.2478108507519785</v>
      </c>
      <c r="K780">
        <v>1.7199110844709886</v>
      </c>
      <c r="L780">
        <v>1.7192096881426693</v>
      </c>
      <c r="M780">
        <v>2.1314768552740926</v>
      </c>
      <c r="N780">
        <v>2.2401820671658106</v>
      </c>
      <c r="O780">
        <v>2.2178822686212776</v>
      </c>
      <c r="P780">
        <v>1.5270595640136739</v>
      </c>
      <c r="Q780">
        <v>1.7487644961066813</v>
      </c>
      <c r="R780">
        <v>1.8087742255093227</v>
      </c>
      <c r="S780">
        <v>1.6957019417182368</v>
      </c>
      <c r="T780">
        <v>1.3464776404674978</v>
      </c>
      <c r="U780">
        <v>1.4159140714972207</v>
      </c>
      <c r="V780">
        <v>1.3594305952204482</v>
      </c>
      <c r="W780">
        <v>1.5257462265875472</v>
      </c>
      <c r="X780">
        <v>1.0202447558734236</v>
      </c>
      <c r="Y780">
        <v>1.0920956179045644</v>
      </c>
      <c r="Z780">
        <v>1.1842987198315638</v>
      </c>
      <c r="AA780">
        <v>1.0689038963708712</v>
      </c>
      <c r="AB780">
        <v>0.83279584572090048</v>
      </c>
      <c r="AC780">
        <v>1.0760057593734533</v>
      </c>
      <c r="AD780">
        <v>1.2540628309317794</v>
      </c>
      <c r="AE780">
        <v>1.0455070921885574</v>
      </c>
      <c r="AF780">
        <v>1.1879017040573607</v>
      </c>
      <c r="AG780">
        <v>1.1019241840854705</v>
      </c>
      <c r="AH780">
        <v>0.78124172587463647</v>
      </c>
      <c r="AI780">
        <v>0.68064884839449258</v>
      </c>
      <c r="AJ780">
        <v>0.81648265228322114</v>
      </c>
      <c r="AK780">
        <v>0.7193888938490669</v>
      </c>
      <c r="AL780">
        <v>0.74818325727868085</v>
      </c>
      <c r="AM780" s="8">
        <v>0.88441814198335034</v>
      </c>
      <c r="AN780">
        <v>0.7283344453721281</v>
      </c>
      <c r="AO780">
        <v>0.84747541537695437</v>
      </c>
      <c r="AP780" s="8">
        <v>0.70978547404333281</v>
      </c>
      <c r="AU780" s="7">
        <v>0.19459312907495727</v>
      </c>
    </row>
    <row r="781" spans="1:47" x14ac:dyDescent="0.25">
      <c r="A781">
        <v>780</v>
      </c>
      <c r="B781">
        <v>1.7155189340100603</v>
      </c>
      <c r="C781">
        <v>1.6721180265989442</v>
      </c>
      <c r="D781">
        <v>1.3392018962319461</v>
      </c>
      <c r="E781">
        <v>1.6291237978789876</v>
      </c>
      <c r="F781">
        <v>1.7806217624037126</v>
      </c>
      <c r="G781">
        <v>1.8200068977975412</v>
      </c>
      <c r="H781">
        <v>1.7964330728144595</v>
      </c>
      <c r="I781">
        <v>1.8694906285296991</v>
      </c>
      <c r="J781">
        <v>2.1408611790183976</v>
      </c>
      <c r="K781">
        <v>2.364546515420153</v>
      </c>
      <c r="L781">
        <v>2.3606072705133623</v>
      </c>
      <c r="M781">
        <v>1.9935747364724059</v>
      </c>
      <c r="N781">
        <v>2.1687395768181794</v>
      </c>
      <c r="O781">
        <v>1.8165438263191929</v>
      </c>
      <c r="P781">
        <v>1.6804347405441942</v>
      </c>
      <c r="Q781">
        <v>1.4338110413852416</v>
      </c>
      <c r="R781">
        <v>1.4088581913456755</v>
      </c>
      <c r="S781">
        <v>1.4007319457485841</v>
      </c>
      <c r="T781">
        <v>1.7270364940216587</v>
      </c>
      <c r="U781">
        <v>1.7961787793647344</v>
      </c>
      <c r="V781">
        <v>2.0729230035588841</v>
      </c>
      <c r="W781">
        <v>2.3480398226806045</v>
      </c>
      <c r="X781">
        <v>2.46480482864632</v>
      </c>
      <c r="Y781">
        <v>2.6300404857223585</v>
      </c>
      <c r="Z781">
        <v>2.0881708497920308</v>
      </c>
      <c r="AA781">
        <v>1.6333090450200043</v>
      </c>
      <c r="AB781">
        <v>1.6538304909177399</v>
      </c>
      <c r="AC781">
        <v>1.8988630424974686</v>
      </c>
      <c r="AD781">
        <v>1.6115342041234286</v>
      </c>
      <c r="AE781">
        <v>1.5984754734075373</v>
      </c>
      <c r="AF781">
        <v>1.4137332354630625</v>
      </c>
      <c r="AG781">
        <v>1.5433928455411767</v>
      </c>
      <c r="AH781">
        <v>1.1466649067385097</v>
      </c>
      <c r="AI781">
        <v>1.216363387751668</v>
      </c>
      <c r="AJ781">
        <v>1.2629469291165822</v>
      </c>
      <c r="AK781">
        <v>1.1980913371523472</v>
      </c>
      <c r="AL781">
        <v>0.90685023407623722</v>
      </c>
      <c r="AM781" s="8">
        <v>0.78190580407775723</v>
      </c>
      <c r="AN781">
        <v>0.7630263662516098</v>
      </c>
      <c r="AO781">
        <v>0.61736000564798343</v>
      </c>
      <c r="AP781" s="8">
        <v>0.6971011449846477</v>
      </c>
      <c r="AU781" s="7">
        <v>0.37729135993164842</v>
      </c>
    </row>
    <row r="782" spans="1:47" x14ac:dyDescent="0.25">
      <c r="A782">
        <v>781</v>
      </c>
      <c r="B782">
        <v>0.66121867395247103</v>
      </c>
      <c r="C782">
        <v>0.63045597641247408</v>
      </c>
      <c r="D782">
        <v>0.62786744937307004</v>
      </c>
      <c r="E782">
        <v>0.70973595865851558</v>
      </c>
      <c r="F782">
        <v>0.6890341170953127</v>
      </c>
      <c r="G782">
        <v>0.71083116262662538</v>
      </c>
      <c r="H782">
        <v>0.74112507877595579</v>
      </c>
      <c r="I782">
        <v>0.63853873577694609</v>
      </c>
      <c r="J782">
        <v>0.64591348952330174</v>
      </c>
      <c r="K782">
        <v>0.62807979957000937</v>
      </c>
      <c r="L782">
        <v>0.58317324225780431</v>
      </c>
      <c r="M782">
        <v>0.77537328502228831</v>
      </c>
      <c r="N782">
        <v>0.87102567493172722</v>
      </c>
      <c r="O782">
        <v>0.73821421096598683</v>
      </c>
      <c r="P782">
        <v>0.62043983649709089</v>
      </c>
      <c r="Q782">
        <v>0.45691607052665745</v>
      </c>
      <c r="R782">
        <v>0.66916143410451701</v>
      </c>
      <c r="S782">
        <v>0.71980608209214003</v>
      </c>
      <c r="T782">
        <v>0.99358138529037676</v>
      </c>
      <c r="U782">
        <v>1.1256452026516066</v>
      </c>
      <c r="V782">
        <v>1.4748374556636084</v>
      </c>
      <c r="W782">
        <v>1.359147990619022</v>
      </c>
      <c r="X782">
        <v>1.3050897045066814</v>
      </c>
      <c r="Y782">
        <v>1.1476336443058115</v>
      </c>
      <c r="Z782">
        <v>1.323118804908139</v>
      </c>
      <c r="AA782">
        <v>1.4334936506277742</v>
      </c>
      <c r="AB782">
        <v>1.3440108935277373</v>
      </c>
      <c r="AC782">
        <v>1.2911378652008225</v>
      </c>
      <c r="AD782">
        <v>1.2200777497362794</v>
      </c>
      <c r="AE782">
        <v>1.5192597855296757</v>
      </c>
      <c r="AF782">
        <v>1.3450417607505236</v>
      </c>
      <c r="AG782">
        <v>1.4524601014971308</v>
      </c>
      <c r="AH782">
        <v>1.5646707640076414</v>
      </c>
      <c r="AI782">
        <v>1.287901744969651</v>
      </c>
      <c r="AJ782">
        <v>1.3401208663002453</v>
      </c>
      <c r="AK782">
        <v>1.4680836164729747</v>
      </c>
      <c r="AL782">
        <v>1.5974453817850649</v>
      </c>
      <c r="AM782" s="8">
        <v>1.4540232689434176</v>
      </c>
      <c r="AN782">
        <v>1.5039093333349498</v>
      </c>
      <c r="AO782">
        <v>1.4833045304629997</v>
      </c>
      <c r="AP782" s="8">
        <v>1.4457332793356783</v>
      </c>
      <c r="AU782" s="7">
        <v>9.5002254214647891E-2</v>
      </c>
    </row>
    <row r="783" spans="1:47" x14ac:dyDescent="0.25">
      <c r="A783">
        <v>782</v>
      </c>
      <c r="B783">
        <v>0.97545279017462816</v>
      </c>
      <c r="C783">
        <v>0.77909031845511034</v>
      </c>
      <c r="D783">
        <v>1.123205495391165</v>
      </c>
      <c r="E783">
        <v>1.154928159149885</v>
      </c>
      <c r="F783">
        <v>1.1580282690690522</v>
      </c>
      <c r="G783">
        <v>1.2630945210705662</v>
      </c>
      <c r="H783">
        <v>1.4745623583728373</v>
      </c>
      <c r="I783">
        <v>1.2354412920202447</v>
      </c>
      <c r="J783">
        <v>1.340603933690951</v>
      </c>
      <c r="K783">
        <v>1.6373927458317517</v>
      </c>
      <c r="L783">
        <v>1.5501134072504024</v>
      </c>
      <c r="M783">
        <v>1.1700403832147566</v>
      </c>
      <c r="N783">
        <v>1.0577029790228365</v>
      </c>
      <c r="O783">
        <v>1.175711133481093</v>
      </c>
      <c r="P783">
        <v>1.2285020930896706</v>
      </c>
      <c r="Q783">
        <v>0.8416996210867822</v>
      </c>
      <c r="R783">
        <v>0.93258704339954279</v>
      </c>
      <c r="S783">
        <v>0.93263945751578414</v>
      </c>
      <c r="T783">
        <v>1.0860238986113915</v>
      </c>
      <c r="U783">
        <v>1.3841251955908636</v>
      </c>
      <c r="V783">
        <v>1.5070659975011562</v>
      </c>
      <c r="W783">
        <v>1.4908650377700476</v>
      </c>
      <c r="X783">
        <v>1.3318596716358728</v>
      </c>
      <c r="Y783">
        <v>0.98556230085693919</v>
      </c>
      <c r="Z783">
        <v>0.96373549674934456</v>
      </c>
      <c r="AA783">
        <v>0.83943763960888496</v>
      </c>
      <c r="AB783">
        <v>1.2497632908071545</v>
      </c>
      <c r="AC783">
        <v>1.0830909982812789</v>
      </c>
      <c r="AD783">
        <v>1.0610969532738515</v>
      </c>
      <c r="AE783">
        <v>1.1522739288674906</v>
      </c>
      <c r="AF783">
        <v>1.0933587751989322</v>
      </c>
      <c r="AG783">
        <v>1.1937483466603143</v>
      </c>
      <c r="AH783">
        <v>1.3569910408155588</v>
      </c>
      <c r="AI783">
        <v>1.6987592537289771</v>
      </c>
      <c r="AJ783">
        <v>1.589696427682993</v>
      </c>
      <c r="AK783">
        <v>1.4525404469684284</v>
      </c>
      <c r="AL783">
        <v>1.5986430217942209</v>
      </c>
      <c r="AM783" s="8">
        <v>1.3600931384495778</v>
      </c>
      <c r="AN783">
        <v>1.1938013788996156</v>
      </c>
      <c r="AO783">
        <v>0.82409036885614062</v>
      </c>
      <c r="AP783" s="8">
        <v>0.82178699391821852</v>
      </c>
      <c r="AU783" s="7">
        <v>0.62255219177069299</v>
      </c>
    </row>
    <row r="784" spans="1:47" x14ac:dyDescent="0.25">
      <c r="A784">
        <v>783</v>
      </c>
      <c r="B784">
        <v>1.2025278581250203</v>
      </c>
      <c r="C784">
        <v>1.1360336016300332</v>
      </c>
      <c r="D784">
        <v>1.0958008456539414</v>
      </c>
      <c r="E784">
        <v>0.94851674283220166</v>
      </c>
      <c r="F784">
        <v>1.0006750717338226</v>
      </c>
      <c r="G784">
        <v>0.84446746066853784</v>
      </c>
      <c r="H784">
        <v>0.92041260345952214</v>
      </c>
      <c r="I784">
        <v>0.96001221437738948</v>
      </c>
      <c r="J784">
        <v>1.1425154505176374</v>
      </c>
      <c r="K784">
        <v>0.93640875661595846</v>
      </c>
      <c r="L784">
        <v>0.84998648497854945</v>
      </c>
      <c r="M784">
        <v>1.1197148385492688</v>
      </c>
      <c r="N784">
        <v>1.2069390558092075</v>
      </c>
      <c r="O784">
        <v>1.2612249494964196</v>
      </c>
      <c r="P784">
        <v>1.5328289894814255</v>
      </c>
      <c r="Q784">
        <v>1.568504975265858</v>
      </c>
      <c r="R784">
        <v>1.4167642139338987</v>
      </c>
      <c r="S784">
        <v>1.241340303847716</v>
      </c>
      <c r="T784">
        <v>1.3045677480081335</v>
      </c>
      <c r="U784">
        <v>1.6198591782122798</v>
      </c>
      <c r="V784">
        <v>1.5271998089905732</v>
      </c>
      <c r="W784">
        <v>1.3282686355150219</v>
      </c>
      <c r="X784">
        <v>1.2797651716616951</v>
      </c>
      <c r="Y784">
        <v>1.5089242021643912</v>
      </c>
      <c r="Z784">
        <v>1.3133464587278612</v>
      </c>
      <c r="AA784">
        <v>1.3052603412936592</v>
      </c>
      <c r="AB784">
        <v>1.6335349288632219</v>
      </c>
      <c r="AC784">
        <v>1.5727217563263909</v>
      </c>
      <c r="AD784">
        <v>1.6846126183107275</v>
      </c>
      <c r="AE784">
        <v>1.4998631985191302</v>
      </c>
      <c r="AF784">
        <v>1.0094886736769015</v>
      </c>
      <c r="AG784">
        <v>0.69471772008403754</v>
      </c>
      <c r="AH784">
        <v>0.79506185024214138</v>
      </c>
      <c r="AI784">
        <v>0.80484431427432557</v>
      </c>
      <c r="AJ784">
        <v>0.67661320186240548</v>
      </c>
      <c r="AK784">
        <v>0.20252572621516057</v>
      </c>
      <c r="AL784">
        <v>0.41459033817447311</v>
      </c>
      <c r="AM784" s="8">
        <v>0.43092873898305378</v>
      </c>
      <c r="AN784">
        <v>0.72969922614191085</v>
      </c>
      <c r="AO784">
        <v>1.0154216062991954</v>
      </c>
      <c r="AP784" s="8">
        <v>1.0788792192741572</v>
      </c>
      <c r="AU784" s="7">
        <v>0.9276955332905511</v>
      </c>
    </row>
    <row r="785" spans="1:47" x14ac:dyDescent="0.25">
      <c r="A785">
        <v>784</v>
      </c>
      <c r="B785">
        <v>0.70112493053974489</v>
      </c>
      <c r="C785">
        <v>0.85639134805782258</v>
      </c>
      <c r="D785">
        <v>0.90023668144033231</v>
      </c>
      <c r="E785">
        <v>1.0697888090751637</v>
      </c>
      <c r="F785">
        <v>0.9950747892736872</v>
      </c>
      <c r="G785">
        <v>0.92619110419799711</v>
      </c>
      <c r="H785">
        <v>1.166870480285414</v>
      </c>
      <c r="I785">
        <v>1.2629410673927344</v>
      </c>
      <c r="J785">
        <v>1.2198429434895639</v>
      </c>
      <c r="K785">
        <v>1.2118972962418157</v>
      </c>
      <c r="L785">
        <v>1.1220994681760561</v>
      </c>
      <c r="M785">
        <v>1.2231771862298964</v>
      </c>
      <c r="N785">
        <v>1.0560044575437728</v>
      </c>
      <c r="O785">
        <v>1.3342002691134565</v>
      </c>
      <c r="P785">
        <v>1.4373866609797878</v>
      </c>
      <c r="Q785">
        <v>1.3769364086215639</v>
      </c>
      <c r="R785">
        <v>1.2772662314192988</v>
      </c>
      <c r="S785">
        <v>1.2836128437618308</v>
      </c>
      <c r="T785">
        <v>1.196259237468136</v>
      </c>
      <c r="U785">
        <v>1.2676117374806919</v>
      </c>
      <c r="V785">
        <v>1.5837959156321801</v>
      </c>
      <c r="W785">
        <v>1.4229480085345561</v>
      </c>
      <c r="X785">
        <v>1.4273610260601111</v>
      </c>
      <c r="Y785">
        <v>1.4385788337453478</v>
      </c>
      <c r="Z785">
        <v>1.3805807480231149</v>
      </c>
      <c r="AA785">
        <v>1.4323260390397632</v>
      </c>
      <c r="AB785">
        <v>1.4208836195986239</v>
      </c>
      <c r="AC785">
        <v>1.6231680496171539</v>
      </c>
      <c r="AD785">
        <v>1.217336130503043</v>
      </c>
      <c r="AE785">
        <v>1.2138816892880182</v>
      </c>
      <c r="AF785">
        <v>1.2496610465115057</v>
      </c>
      <c r="AG785">
        <v>1.161470167978518</v>
      </c>
      <c r="AH785">
        <v>1.056708730013556</v>
      </c>
      <c r="AI785">
        <v>0.85434837193691471</v>
      </c>
      <c r="AJ785">
        <v>0.78593539680873992</v>
      </c>
      <c r="AK785">
        <v>0.79521497848023903</v>
      </c>
      <c r="AL785">
        <v>0.81527490621589416</v>
      </c>
      <c r="AM785" s="8">
        <v>0.92440160401285298</v>
      </c>
      <c r="AN785">
        <v>0.97826105682723841</v>
      </c>
      <c r="AO785">
        <v>0.74804488678168557</v>
      </c>
      <c r="AP785" s="8">
        <v>0.71740335196817284</v>
      </c>
      <c r="AU785" s="7">
        <v>0.26568648065791389</v>
      </c>
    </row>
    <row r="786" spans="1:47" x14ac:dyDescent="0.25">
      <c r="A786">
        <v>785</v>
      </c>
      <c r="B786">
        <v>0.905721737156854</v>
      </c>
      <c r="C786">
        <v>1.3250233581323549</v>
      </c>
      <c r="D786">
        <v>1.1301941922652858</v>
      </c>
      <c r="E786">
        <v>0.96970405268788229</v>
      </c>
      <c r="F786">
        <v>1.1227164200885933</v>
      </c>
      <c r="G786">
        <v>1.1490034258109452</v>
      </c>
      <c r="H786">
        <v>1.2634570430497261</v>
      </c>
      <c r="I786">
        <v>1.3329697328332677</v>
      </c>
      <c r="J786">
        <v>1.6698879890042422</v>
      </c>
      <c r="K786">
        <v>1.7453999888430076</v>
      </c>
      <c r="L786">
        <v>1.7490649665783886</v>
      </c>
      <c r="M786">
        <v>1.386970519965258</v>
      </c>
      <c r="N786">
        <v>1.5803682863399251</v>
      </c>
      <c r="O786">
        <v>1.9979731129660998</v>
      </c>
      <c r="P786">
        <v>1.4930547884688288</v>
      </c>
      <c r="Q786">
        <v>1.4480746285055501</v>
      </c>
      <c r="R786">
        <v>1.3452352161162724</v>
      </c>
      <c r="S786">
        <v>1.0729970326646341</v>
      </c>
      <c r="T786">
        <v>0.9022905752125312</v>
      </c>
      <c r="U786">
        <v>0.81071714196457201</v>
      </c>
      <c r="V786">
        <v>0.6866559038052007</v>
      </c>
      <c r="W786">
        <v>0.79213029972351845</v>
      </c>
      <c r="X786">
        <v>0.74991893740572257</v>
      </c>
      <c r="Y786">
        <v>0.79683913534294126</v>
      </c>
      <c r="Z786">
        <v>0.82599378343599505</v>
      </c>
      <c r="AA786">
        <v>0.93566589247468968</v>
      </c>
      <c r="AB786">
        <v>0.77351224624110182</v>
      </c>
      <c r="AC786">
        <v>0.76056750612759338</v>
      </c>
      <c r="AD786">
        <v>0.73489775240440691</v>
      </c>
      <c r="AE786">
        <v>0.72238003870936685</v>
      </c>
      <c r="AF786">
        <v>0.6550859431841739</v>
      </c>
      <c r="AG786">
        <v>0.37664406906573988</v>
      </c>
      <c r="AH786">
        <v>0.51290584327408917</v>
      </c>
      <c r="AI786">
        <v>0.43508189431189781</v>
      </c>
      <c r="AJ786">
        <v>0.39438455263861394</v>
      </c>
      <c r="AK786">
        <v>0.36690860629080546</v>
      </c>
      <c r="AL786">
        <v>0.47189153811532347</v>
      </c>
      <c r="AM786" s="8">
        <v>0.5534345710091978</v>
      </c>
      <c r="AN786">
        <v>0.79518861740712277</v>
      </c>
      <c r="AO786">
        <v>1.0299975285092891</v>
      </c>
      <c r="AP786" s="8">
        <v>0.92756478450591506</v>
      </c>
      <c r="AU786" s="7">
        <v>0.78316588803572962</v>
      </c>
    </row>
    <row r="787" spans="1:47" x14ac:dyDescent="0.25">
      <c r="A787">
        <v>786</v>
      </c>
      <c r="B787">
        <v>1.2111217021406127</v>
      </c>
      <c r="C787">
        <v>1.007629733974299</v>
      </c>
      <c r="D787">
        <v>1.012539901950918</v>
      </c>
      <c r="E787">
        <v>1.0304482500716694</v>
      </c>
      <c r="F787">
        <v>0.93664166154308104</v>
      </c>
      <c r="G787">
        <v>0.83474962212171711</v>
      </c>
      <c r="H787">
        <v>0.47538837276923485</v>
      </c>
      <c r="I787">
        <v>0.47952190922045257</v>
      </c>
      <c r="J787">
        <v>0.26342774828856674</v>
      </c>
      <c r="K787">
        <v>0.33830654763299323</v>
      </c>
      <c r="L787">
        <v>0.35128426172242255</v>
      </c>
      <c r="M787">
        <v>0.3097209811155251</v>
      </c>
      <c r="N787">
        <v>0.58917332743095785</v>
      </c>
      <c r="O787">
        <v>0.78565900955099588</v>
      </c>
      <c r="P787">
        <v>0.67269936919024786</v>
      </c>
      <c r="Q787">
        <v>0.50883496688190821</v>
      </c>
      <c r="R787">
        <v>0.64447339026883266</v>
      </c>
      <c r="S787">
        <v>0.61137601046982271</v>
      </c>
      <c r="T787">
        <v>0.6741365021411323</v>
      </c>
      <c r="U787">
        <v>0.66595009449778764</v>
      </c>
      <c r="V787">
        <v>0.62871511294114601</v>
      </c>
      <c r="W787">
        <v>0.86440681916164641</v>
      </c>
      <c r="X787">
        <v>0.94761478247934283</v>
      </c>
      <c r="Y787">
        <v>0.87947496471713837</v>
      </c>
      <c r="Z787">
        <v>0.99178569749288248</v>
      </c>
      <c r="AA787">
        <v>1.0715898608415713</v>
      </c>
      <c r="AB787">
        <v>0.9239342729317046</v>
      </c>
      <c r="AC787">
        <v>1.0461184924649898</v>
      </c>
      <c r="AD787">
        <v>1.1313200568194808</v>
      </c>
      <c r="AE787">
        <v>1.1311641120158338</v>
      </c>
      <c r="AF787">
        <v>1.1032063859016699</v>
      </c>
      <c r="AG787">
        <v>1.3593486913311654</v>
      </c>
      <c r="AH787">
        <v>1.4784152321128563</v>
      </c>
      <c r="AI787">
        <v>1.4932227928453259</v>
      </c>
      <c r="AJ787">
        <v>1.4860421438710756</v>
      </c>
      <c r="AK787">
        <v>1.4859571378800707</v>
      </c>
      <c r="AL787">
        <v>1.5135135778688609</v>
      </c>
      <c r="AM787" s="8">
        <v>1.5738937778500501</v>
      </c>
      <c r="AN787">
        <v>1.6117650090539317</v>
      </c>
      <c r="AO787">
        <v>1.2481658403651221</v>
      </c>
      <c r="AP787" s="8">
        <v>1.2235449684977209</v>
      </c>
      <c r="AU787" s="7">
        <v>0.24454581605915238</v>
      </c>
    </row>
    <row r="788" spans="1:47" x14ac:dyDescent="0.25">
      <c r="A788">
        <v>787</v>
      </c>
      <c r="B788">
        <v>1.4904176663800421</v>
      </c>
      <c r="C788">
        <v>1.3738139294851659</v>
      </c>
      <c r="D788">
        <v>1.537965367116974</v>
      </c>
      <c r="E788">
        <v>1.7490347012489433</v>
      </c>
      <c r="F788">
        <v>1.5653398510676653</v>
      </c>
      <c r="G788">
        <v>1.6592050527585329</v>
      </c>
      <c r="H788">
        <v>2.1250662952233377</v>
      </c>
      <c r="I788">
        <v>1.929187553227371</v>
      </c>
      <c r="J788">
        <v>1.765466350251911</v>
      </c>
      <c r="K788">
        <v>1.988211255367812</v>
      </c>
      <c r="L788">
        <v>1.6692164591941725</v>
      </c>
      <c r="M788">
        <v>1.5226405741134992</v>
      </c>
      <c r="N788">
        <v>1.3098982268238391</v>
      </c>
      <c r="O788">
        <v>1.3401830942614421</v>
      </c>
      <c r="P788">
        <v>1.4533874004701557</v>
      </c>
      <c r="Q788">
        <v>1.3253596431081622</v>
      </c>
      <c r="R788">
        <v>1.1712874426069486</v>
      </c>
      <c r="S788">
        <v>1.1374546476256697</v>
      </c>
      <c r="T788">
        <v>1.1469012463450443</v>
      </c>
      <c r="U788">
        <v>1.0455750650264539</v>
      </c>
      <c r="V788">
        <v>1.0549911510754004</v>
      </c>
      <c r="W788">
        <v>0.93910287914736612</v>
      </c>
      <c r="X788">
        <v>1.1381310702417178</v>
      </c>
      <c r="Y788">
        <v>1.1858904615305466</v>
      </c>
      <c r="Z788">
        <v>1.1625594620773816</v>
      </c>
      <c r="AA788">
        <v>0.67153347698462051</v>
      </c>
      <c r="AB788">
        <v>0.4274070785165025</v>
      </c>
      <c r="AC788">
        <v>0.44260308081556998</v>
      </c>
      <c r="AD788">
        <v>0.48612655506522212</v>
      </c>
      <c r="AE788">
        <v>0.60147646904363516</v>
      </c>
      <c r="AF788">
        <v>0.70018679704925535</v>
      </c>
      <c r="AG788">
        <v>0.54907150217182521</v>
      </c>
      <c r="AH788">
        <v>0.76516733121026448</v>
      </c>
      <c r="AI788">
        <v>0.85225921415187234</v>
      </c>
      <c r="AJ788">
        <v>0.94185156123157299</v>
      </c>
      <c r="AK788">
        <v>0.75884683122429752</v>
      </c>
      <c r="AL788">
        <v>0.97979196054235063</v>
      </c>
      <c r="AM788" s="8">
        <v>1.1609892287676085</v>
      </c>
      <c r="AN788">
        <v>1.4144119557369301</v>
      </c>
      <c r="AO788">
        <v>1.8047485505037137</v>
      </c>
      <c r="AP788" s="8">
        <v>1.8297532101575262</v>
      </c>
      <c r="AU788" s="7">
        <v>0.61564594304910181</v>
      </c>
    </row>
    <row r="789" spans="1:47" x14ac:dyDescent="0.25">
      <c r="A789">
        <v>788</v>
      </c>
      <c r="B789">
        <v>1.3376410437115047</v>
      </c>
      <c r="C789">
        <v>1.9436357813807068</v>
      </c>
      <c r="D789">
        <v>1.3204940847747413</v>
      </c>
      <c r="E789">
        <v>1.3194944375301743</v>
      </c>
      <c r="F789">
        <v>1.3503712701898831</v>
      </c>
      <c r="G789">
        <v>1.4314948530270644</v>
      </c>
      <c r="H789">
        <v>1.5380692098609328</v>
      </c>
      <c r="I789">
        <v>1.4120427607208779</v>
      </c>
      <c r="J789">
        <v>1.7866869967860963</v>
      </c>
      <c r="K789">
        <v>1.8456734332737788</v>
      </c>
      <c r="L789">
        <v>1.5773996048399617</v>
      </c>
      <c r="M789">
        <v>1.4444555118158837</v>
      </c>
      <c r="N789">
        <v>1.6763088735383072</v>
      </c>
      <c r="O789">
        <v>1.2344836093005715</v>
      </c>
      <c r="P789">
        <v>1.6205250939683808</v>
      </c>
      <c r="Q789">
        <v>1.902251148011985</v>
      </c>
      <c r="R789">
        <v>2.2627656882487508</v>
      </c>
      <c r="S789">
        <v>2.4328174391927861</v>
      </c>
      <c r="T789">
        <v>2.1967974241653212</v>
      </c>
      <c r="U789">
        <v>1.732648188216775</v>
      </c>
      <c r="V789">
        <v>1.5742452711063564</v>
      </c>
      <c r="W789">
        <v>1.4423746255024699</v>
      </c>
      <c r="X789">
        <v>1.3195282114430102</v>
      </c>
      <c r="Y789">
        <v>1.2273164310665314</v>
      </c>
      <c r="Z789">
        <v>1.1965122349305017</v>
      </c>
      <c r="AA789">
        <v>1.2506758846154555</v>
      </c>
      <c r="AB789">
        <v>1.3511839340671912</v>
      </c>
      <c r="AC789">
        <v>1.1899465753313554</v>
      </c>
      <c r="AD789">
        <v>1.1612387076225139</v>
      </c>
      <c r="AE789">
        <v>1.2348538904036315</v>
      </c>
      <c r="AF789">
        <v>1.1406047004050446</v>
      </c>
      <c r="AG789">
        <v>0.88218755949866201</v>
      </c>
      <c r="AH789">
        <v>1.0603074296956123</v>
      </c>
      <c r="AI789">
        <v>1.3266010838559901</v>
      </c>
      <c r="AJ789">
        <v>1.0778259039259894</v>
      </c>
      <c r="AK789">
        <v>0.84533896830033273</v>
      </c>
      <c r="AL789">
        <v>0.89745746057736209</v>
      </c>
      <c r="AM789" s="8">
        <v>0.77418199953327471</v>
      </c>
      <c r="AN789">
        <v>0.93992167278009864</v>
      </c>
      <c r="AO789">
        <v>1.1625808524757661</v>
      </c>
      <c r="AP789" s="8">
        <v>1.2609557151194837</v>
      </c>
      <c r="AU789" s="7">
        <v>0.41164201500466291</v>
      </c>
    </row>
    <row r="790" spans="1:47" x14ac:dyDescent="0.25">
      <c r="A790">
        <v>789</v>
      </c>
      <c r="B790">
        <v>0.81982740793253472</v>
      </c>
      <c r="C790">
        <v>0.8236708503159037</v>
      </c>
      <c r="D790">
        <v>1.1164032077911408</v>
      </c>
      <c r="E790">
        <v>1.1083865109000346</v>
      </c>
      <c r="F790">
        <v>1.1123719016785842</v>
      </c>
      <c r="G790">
        <v>1.3337956949445842</v>
      </c>
      <c r="H790">
        <v>1.0281065851171673</v>
      </c>
      <c r="I790">
        <v>1.0453909248173279</v>
      </c>
      <c r="J790">
        <v>1.1303438218318114</v>
      </c>
      <c r="K790">
        <v>1.1033567077517221</v>
      </c>
      <c r="L790">
        <v>1.1555601947097074</v>
      </c>
      <c r="M790">
        <v>1.2432014598625667</v>
      </c>
      <c r="N790">
        <v>1.1642498699031274</v>
      </c>
      <c r="O790">
        <v>0.80715458988869249</v>
      </c>
      <c r="P790">
        <v>0.8133333838836333</v>
      </c>
      <c r="Q790">
        <v>0.76867338858476919</v>
      </c>
      <c r="R790">
        <v>0.70185365062755367</v>
      </c>
      <c r="S790">
        <v>0.96127946013599441</v>
      </c>
      <c r="T790">
        <v>1.0743158305669536</v>
      </c>
      <c r="U790">
        <v>1.3692717353523842</v>
      </c>
      <c r="V790">
        <v>1.2786034445514796</v>
      </c>
      <c r="W790">
        <v>1.2411407906085827</v>
      </c>
      <c r="X790">
        <v>1.3675898393118904</v>
      </c>
      <c r="Y790">
        <v>1.5034116622364881</v>
      </c>
      <c r="Z790">
        <v>1.4823745541921125</v>
      </c>
      <c r="AA790">
        <v>1.3177925091532265</v>
      </c>
      <c r="AB790">
        <v>1.3135520030355174</v>
      </c>
      <c r="AC790">
        <v>1.33813327477147</v>
      </c>
      <c r="AD790">
        <v>1.2208680285768494</v>
      </c>
      <c r="AE790">
        <v>1.1690244595252668</v>
      </c>
      <c r="AF790">
        <v>0.98045124276848972</v>
      </c>
      <c r="AG790">
        <v>0.73105531125958945</v>
      </c>
      <c r="AH790">
        <v>0.76777732108049124</v>
      </c>
      <c r="AI790">
        <v>0.86218360356722556</v>
      </c>
      <c r="AJ790">
        <v>1.0942951640702425</v>
      </c>
      <c r="AK790">
        <v>1.2641947247667007</v>
      </c>
      <c r="AL790">
        <v>1.2375145044349143</v>
      </c>
      <c r="AM790" s="8">
        <v>1.0306532074476451</v>
      </c>
      <c r="AN790">
        <v>0.9821175108708825</v>
      </c>
      <c r="AO790">
        <v>0.79226026915873382</v>
      </c>
      <c r="AP790" s="8">
        <v>0.90197177893918945</v>
      </c>
      <c r="AU790" s="7">
        <v>0.44056818770944201</v>
      </c>
    </row>
    <row r="791" spans="1:47" x14ac:dyDescent="0.25">
      <c r="A791">
        <v>790</v>
      </c>
      <c r="B791">
        <v>1.539940836248626</v>
      </c>
      <c r="C791">
        <v>1.9183757507109878</v>
      </c>
      <c r="D791">
        <v>2.0350124248857395</v>
      </c>
      <c r="E791">
        <v>1.413482205192587</v>
      </c>
      <c r="F791">
        <v>1.1413773234928295</v>
      </c>
      <c r="G791">
        <v>0.98217530278446086</v>
      </c>
      <c r="H791">
        <v>0.80626628535764988</v>
      </c>
      <c r="I791">
        <v>1.0115284540573453</v>
      </c>
      <c r="J791">
        <v>1.3166971750089416</v>
      </c>
      <c r="K791">
        <v>1.4876757823775828</v>
      </c>
      <c r="L791">
        <v>1.495523619984733</v>
      </c>
      <c r="M791">
        <v>1.5237409717895825</v>
      </c>
      <c r="N791">
        <v>0.96187716830453218</v>
      </c>
      <c r="O791">
        <v>1.2516266415487773</v>
      </c>
      <c r="P791">
        <v>1.2307236353968691</v>
      </c>
      <c r="Q791">
        <v>1.1896443396160024</v>
      </c>
      <c r="R791">
        <v>1.3435044770096451</v>
      </c>
      <c r="S791">
        <v>1.0411379204719342</v>
      </c>
      <c r="T791">
        <v>1.1581516691896583</v>
      </c>
      <c r="U791">
        <v>1.1099032555620825</v>
      </c>
      <c r="V791">
        <v>1.1573191034813646</v>
      </c>
      <c r="W791">
        <v>1.1662991209712448</v>
      </c>
      <c r="X791">
        <v>1.1487837754287233</v>
      </c>
      <c r="Y791">
        <v>1.016371694768966</v>
      </c>
      <c r="Z791">
        <v>1.2832549890648628</v>
      </c>
      <c r="AA791">
        <v>1.4525542137362482</v>
      </c>
      <c r="AB791">
        <v>1.4066730375449901</v>
      </c>
      <c r="AC791">
        <v>1.5205892167843198</v>
      </c>
      <c r="AD791">
        <v>2.1442019543929396</v>
      </c>
      <c r="AE791">
        <v>1.9718048308310943</v>
      </c>
      <c r="AF791">
        <v>2.0580695349979017</v>
      </c>
      <c r="AG791">
        <v>1.6821318241072143</v>
      </c>
      <c r="AH791">
        <v>1.5368883127146948</v>
      </c>
      <c r="AI791">
        <v>1.4822738233464003</v>
      </c>
      <c r="AJ791">
        <v>1.3489930093855202</v>
      </c>
      <c r="AK791">
        <v>1.5346626095735825</v>
      </c>
      <c r="AL791">
        <v>1.5050467963857121</v>
      </c>
      <c r="AM791" s="8">
        <v>1.5207885251671061</v>
      </c>
      <c r="AN791">
        <v>1.3023137613191296</v>
      </c>
      <c r="AO791">
        <v>1.4311828199218999</v>
      </c>
      <c r="AP791" s="8">
        <v>1.5721722751700313</v>
      </c>
      <c r="AU791" s="7">
        <v>0.15173618574890227</v>
      </c>
    </row>
    <row r="792" spans="1:47" x14ac:dyDescent="0.25">
      <c r="A792">
        <v>791</v>
      </c>
      <c r="B792">
        <v>1.0787342258220196</v>
      </c>
      <c r="C792">
        <v>1.1235674513569054</v>
      </c>
      <c r="D792">
        <v>1.083221072711926</v>
      </c>
      <c r="E792">
        <v>1.0620967762332378</v>
      </c>
      <c r="F792">
        <v>0.97377228372601765</v>
      </c>
      <c r="G792">
        <v>0.75688860324256901</v>
      </c>
      <c r="H792">
        <v>0.76901200273177794</v>
      </c>
      <c r="I792">
        <v>0.86917112795888429</v>
      </c>
      <c r="J792">
        <v>0.94815360565867579</v>
      </c>
      <c r="K792">
        <v>1.1113285570424047</v>
      </c>
      <c r="L792">
        <v>0.82921867675889416</v>
      </c>
      <c r="M792">
        <v>0.75351659418083172</v>
      </c>
      <c r="N792">
        <v>0.88166356667226287</v>
      </c>
      <c r="O792">
        <v>1.1336548153887205</v>
      </c>
      <c r="P792">
        <v>1.2440112751865102</v>
      </c>
      <c r="Q792">
        <v>1.3047756990580508</v>
      </c>
      <c r="R792">
        <v>1.5589295846717004</v>
      </c>
      <c r="S792">
        <v>1.4870993547003908</v>
      </c>
      <c r="T792">
        <v>1.5994695798734926</v>
      </c>
      <c r="U792">
        <v>1.3498575997266464</v>
      </c>
      <c r="V792">
        <v>1.392707534504946</v>
      </c>
      <c r="W792">
        <v>1.4424108725512981</v>
      </c>
      <c r="X792">
        <v>1.4865610678880266</v>
      </c>
      <c r="Y792">
        <v>1.4581664838548172</v>
      </c>
      <c r="Z792">
        <v>1.5275979731859772</v>
      </c>
      <c r="AA792">
        <v>1.5795692372122634</v>
      </c>
      <c r="AB792">
        <v>1.6201298064352339</v>
      </c>
      <c r="AC792">
        <v>1.5373440826592573</v>
      </c>
      <c r="AD792">
        <v>1.4615481156254826</v>
      </c>
      <c r="AE792">
        <v>1.7861954434730549</v>
      </c>
      <c r="AF792">
        <v>1.6703992505257155</v>
      </c>
      <c r="AG792">
        <v>1.8969286043291449</v>
      </c>
      <c r="AH792">
        <v>2.446023997358751</v>
      </c>
      <c r="AI792">
        <v>2.1356799831244717</v>
      </c>
      <c r="AJ792">
        <v>1.9181246162820085</v>
      </c>
      <c r="AK792">
        <v>1.9562417042756011</v>
      </c>
      <c r="AL792">
        <v>2.3508262494720298</v>
      </c>
      <c r="AM792" s="8">
        <v>2.7808946029261579</v>
      </c>
      <c r="AN792">
        <v>3.3224336996418975</v>
      </c>
      <c r="AO792">
        <v>3.2083455352766204</v>
      </c>
      <c r="AP792" s="8">
        <v>3.3481760067090738</v>
      </c>
      <c r="AU792" s="7">
        <v>0.33324156669512672</v>
      </c>
    </row>
    <row r="793" spans="1:47" x14ac:dyDescent="0.25">
      <c r="A793">
        <v>792</v>
      </c>
      <c r="B793">
        <v>1.2212066124126271</v>
      </c>
      <c r="C793">
        <v>1.0370149606586505</v>
      </c>
      <c r="D793">
        <v>1.07456704320928</v>
      </c>
      <c r="E793">
        <v>1.1416052304551056</v>
      </c>
      <c r="F793">
        <v>0.91056010048653258</v>
      </c>
      <c r="G793">
        <v>1.2309710926327058</v>
      </c>
      <c r="H793">
        <v>1.0280838855092242</v>
      </c>
      <c r="I793">
        <v>1.0997131688758377</v>
      </c>
      <c r="J793">
        <v>1.2535797626260616</v>
      </c>
      <c r="K793">
        <v>1.5636061259546576</v>
      </c>
      <c r="L793">
        <v>1.6404345299699361</v>
      </c>
      <c r="M793">
        <v>1.7636401009189615</v>
      </c>
      <c r="N793">
        <v>1.656193447183927</v>
      </c>
      <c r="O793">
        <v>1.5852264014110597</v>
      </c>
      <c r="P793">
        <v>1.7620273103174382</v>
      </c>
      <c r="Q793">
        <v>1.5993899667816633</v>
      </c>
      <c r="R793">
        <v>1.8663779401934069</v>
      </c>
      <c r="S793">
        <v>1.7181928091258849</v>
      </c>
      <c r="T793">
        <v>2.0205938573185449</v>
      </c>
      <c r="U793">
        <v>1.6740917472182162</v>
      </c>
      <c r="V793">
        <v>1.6498840038973179</v>
      </c>
      <c r="W793">
        <v>1.4262313757352543</v>
      </c>
      <c r="X793">
        <v>1.0869611228723546</v>
      </c>
      <c r="Y793">
        <v>1.6474587775965963</v>
      </c>
      <c r="Z793">
        <v>1.6128687880448589</v>
      </c>
      <c r="AA793">
        <v>1.7903905726938707</v>
      </c>
      <c r="AB793">
        <v>1.6749483704498278</v>
      </c>
      <c r="AC793">
        <v>1.8575321728904695</v>
      </c>
      <c r="AD793">
        <v>1.677756016163571</v>
      </c>
      <c r="AE793">
        <v>1.9684094130566181</v>
      </c>
      <c r="AF793">
        <v>1.7100493575589142</v>
      </c>
      <c r="AG793">
        <v>1.3820496328496088</v>
      </c>
      <c r="AH793">
        <v>1.38310708685022</v>
      </c>
      <c r="AI793">
        <v>1.6659494734439013</v>
      </c>
      <c r="AJ793">
        <v>1.8036781976230287</v>
      </c>
      <c r="AK793">
        <v>1.8184647327023806</v>
      </c>
      <c r="AL793">
        <v>1.7799940468278417</v>
      </c>
      <c r="AM793" s="8">
        <v>1.7822710385279597</v>
      </c>
      <c r="AN793">
        <v>1.7928190155910853</v>
      </c>
      <c r="AO793">
        <v>2.4181915142412507</v>
      </c>
      <c r="AP793" s="8">
        <v>2.1217785665404687</v>
      </c>
      <c r="AU793" s="7">
        <v>0.32840593798909706</v>
      </c>
    </row>
    <row r="794" spans="1:47" x14ac:dyDescent="0.25">
      <c r="A794">
        <v>793</v>
      </c>
      <c r="B794">
        <v>0.38440838784292986</v>
      </c>
      <c r="C794">
        <v>0.39275995385530765</v>
      </c>
      <c r="D794">
        <v>0.49550768768543241</v>
      </c>
      <c r="E794">
        <v>0.623683555673894</v>
      </c>
      <c r="F794">
        <v>0.58236018375395637</v>
      </c>
      <c r="G794">
        <v>0.67251623116635983</v>
      </c>
      <c r="H794">
        <v>0.70581204586673452</v>
      </c>
      <c r="I794">
        <v>0.61394487555080957</v>
      </c>
      <c r="J794">
        <v>0.89197050886393026</v>
      </c>
      <c r="K794">
        <v>0.53679061913580006</v>
      </c>
      <c r="L794">
        <v>0.66875812465405504</v>
      </c>
      <c r="M794">
        <v>0.75108447647147247</v>
      </c>
      <c r="N794">
        <v>0.77145469413774426</v>
      </c>
      <c r="O794">
        <v>0.88222734243583201</v>
      </c>
      <c r="P794">
        <v>1.0441084487372638</v>
      </c>
      <c r="Q794">
        <v>0.97236439171605715</v>
      </c>
      <c r="R794">
        <v>1.0264711480570166</v>
      </c>
      <c r="S794">
        <v>0.75881203884137294</v>
      </c>
      <c r="T794">
        <v>0.6947945988659805</v>
      </c>
      <c r="U794">
        <v>1.0208613554735892</v>
      </c>
      <c r="V794">
        <v>1.024630993187835</v>
      </c>
      <c r="W794">
        <v>1.3147756125881773</v>
      </c>
      <c r="X794">
        <v>1.5222944668563452</v>
      </c>
      <c r="Y794">
        <v>1.9710969664411895</v>
      </c>
      <c r="Z794">
        <v>2.0132962221616535</v>
      </c>
      <c r="AA794">
        <v>2.2700111409912744</v>
      </c>
      <c r="AB794">
        <v>2.3897859731043392</v>
      </c>
      <c r="AC794">
        <v>2.3106757567298617</v>
      </c>
      <c r="AD794">
        <v>2.2355769095235161</v>
      </c>
      <c r="AE794">
        <v>2.6795668758649334</v>
      </c>
      <c r="AF794">
        <v>3.117301534758611</v>
      </c>
      <c r="AG794">
        <v>2.9121885431390968</v>
      </c>
      <c r="AH794">
        <v>2.2631521381820687</v>
      </c>
      <c r="AI794">
        <v>2.7050090277982544</v>
      </c>
      <c r="AJ794">
        <v>3.0951611880028018</v>
      </c>
      <c r="AK794">
        <v>3.2877873010428784</v>
      </c>
      <c r="AL794">
        <v>3.6689147865670968</v>
      </c>
      <c r="AM794" s="8">
        <v>3.3161505722231337</v>
      </c>
      <c r="AN794">
        <v>3.6020733084107448</v>
      </c>
      <c r="AO794">
        <v>3.0358737434433039</v>
      </c>
      <c r="AP794" s="8">
        <v>2.9514583996330788</v>
      </c>
      <c r="AU794" s="7">
        <v>0.18587402669593672</v>
      </c>
    </row>
    <row r="795" spans="1:47" x14ac:dyDescent="0.25">
      <c r="A795">
        <v>794</v>
      </c>
      <c r="B795">
        <v>1.0241203018739626</v>
      </c>
      <c r="C795">
        <v>0.91723120207354758</v>
      </c>
      <c r="D795">
        <v>1.1303202801577021</v>
      </c>
      <c r="E795">
        <v>1.0856026644399439</v>
      </c>
      <c r="F795">
        <v>1.1969068236172224</v>
      </c>
      <c r="G795">
        <v>1.5421894818622059</v>
      </c>
      <c r="H795">
        <v>1.7696921953165183</v>
      </c>
      <c r="I795">
        <v>0.94583858718766023</v>
      </c>
      <c r="J795">
        <v>1.3059881553974535</v>
      </c>
      <c r="K795">
        <v>1.3540693712937242</v>
      </c>
      <c r="L795">
        <v>1.3042103481923435</v>
      </c>
      <c r="M795">
        <v>1.0663281833216844</v>
      </c>
      <c r="N795">
        <v>1.4593172206792313</v>
      </c>
      <c r="O795">
        <v>1.6274160890002263</v>
      </c>
      <c r="P795">
        <v>1.3430938060855131</v>
      </c>
      <c r="Q795">
        <v>1.2682365273238156</v>
      </c>
      <c r="R795">
        <v>1.2534864838226036</v>
      </c>
      <c r="S795">
        <v>1.3892588775716999</v>
      </c>
      <c r="T795">
        <v>1.0008751338634823</v>
      </c>
      <c r="U795">
        <v>1.3258349995134673</v>
      </c>
      <c r="V795">
        <v>1.1112689894072187</v>
      </c>
      <c r="W795">
        <v>1.1351673132263951</v>
      </c>
      <c r="X795">
        <v>0.87968533084597977</v>
      </c>
      <c r="Y795">
        <v>1.084143741635111</v>
      </c>
      <c r="Z795">
        <v>1.5201936026530085</v>
      </c>
      <c r="AA795">
        <v>1.4980339541751826</v>
      </c>
      <c r="AB795">
        <v>1.4393142301733794</v>
      </c>
      <c r="AC795">
        <v>1.1949884511958275</v>
      </c>
      <c r="AD795">
        <v>1.1942880080788545</v>
      </c>
      <c r="AE795">
        <v>1.2937370051591417</v>
      </c>
      <c r="AF795">
        <v>1.0480093139538862</v>
      </c>
      <c r="AG795">
        <v>0.87951234422764912</v>
      </c>
      <c r="AH795">
        <v>0.80545431463454786</v>
      </c>
      <c r="AI795">
        <v>0.61260095680441917</v>
      </c>
      <c r="AJ795">
        <v>0.76471345485175179</v>
      </c>
      <c r="AK795">
        <v>0.60750796705179677</v>
      </c>
      <c r="AL795">
        <v>0.83716569528446594</v>
      </c>
      <c r="AM795" s="8">
        <v>0.87945878640266695</v>
      </c>
      <c r="AN795">
        <v>0.66974393911258479</v>
      </c>
      <c r="AO795">
        <v>0.7947095370102264</v>
      </c>
      <c r="AP795" s="8">
        <v>0.81084498664977511</v>
      </c>
      <c r="AU795" s="7">
        <v>0.2637028706262366</v>
      </c>
    </row>
    <row r="796" spans="1:47" x14ac:dyDescent="0.25">
      <c r="A796">
        <v>795</v>
      </c>
      <c r="B796">
        <v>2.17413981215888</v>
      </c>
      <c r="C796">
        <v>2.3738403509665029</v>
      </c>
      <c r="D796">
        <v>2.0482806241115745</v>
      </c>
      <c r="E796">
        <v>2.3451623085484741</v>
      </c>
      <c r="F796">
        <v>2.3677026978579061</v>
      </c>
      <c r="G796">
        <v>2.4343878000237833</v>
      </c>
      <c r="H796">
        <v>2.2640505564566045</v>
      </c>
      <c r="I796">
        <v>2.8518009671636584</v>
      </c>
      <c r="J796">
        <v>3.4581809157175258</v>
      </c>
      <c r="K796">
        <v>4.1835757526706381</v>
      </c>
      <c r="L796">
        <v>4.0794115976058301</v>
      </c>
      <c r="M796">
        <v>3.9394863457582887</v>
      </c>
      <c r="N796">
        <v>4.2358808440696514</v>
      </c>
      <c r="O796">
        <v>5.0513980411737585</v>
      </c>
      <c r="P796">
        <v>5.02370214035989</v>
      </c>
      <c r="Q796">
        <v>4.4632890497387177</v>
      </c>
      <c r="R796">
        <v>3.7884197906728403</v>
      </c>
      <c r="S796">
        <v>3.7882398560128623</v>
      </c>
      <c r="T796">
        <v>3.2653244577489833</v>
      </c>
      <c r="U796">
        <v>3.1862482856689565</v>
      </c>
      <c r="V796">
        <v>2.7521513123274977</v>
      </c>
      <c r="W796">
        <v>3.0664297625327226</v>
      </c>
      <c r="X796">
        <v>2.1942975969534495</v>
      </c>
      <c r="Y796">
        <v>2.2410764135301369</v>
      </c>
      <c r="Z796">
        <v>2.0567452530688763</v>
      </c>
      <c r="AA796">
        <v>1.7764593288341346</v>
      </c>
      <c r="AB796">
        <v>2.1455251829859017</v>
      </c>
      <c r="AC796">
        <v>2.4435366695577803</v>
      </c>
      <c r="AD796">
        <v>1.9399617164728111</v>
      </c>
      <c r="AE796">
        <v>2.1226675151115533</v>
      </c>
      <c r="AF796">
        <v>2.4486455968874243</v>
      </c>
      <c r="AG796">
        <v>2.9235688166173111</v>
      </c>
      <c r="AH796">
        <v>2.7938350155321241</v>
      </c>
      <c r="AI796">
        <v>3.712875295589972</v>
      </c>
      <c r="AJ796">
        <v>3.4844546198005362</v>
      </c>
      <c r="AK796">
        <v>3.5611056084332073</v>
      </c>
      <c r="AL796">
        <v>3.4067657186376059</v>
      </c>
      <c r="AM796" s="8">
        <v>3.4685777848214703</v>
      </c>
      <c r="AN796">
        <v>3.4546637787130794</v>
      </c>
      <c r="AO796">
        <v>3.043166732683753</v>
      </c>
      <c r="AP796" s="8">
        <v>3.0456352116242784</v>
      </c>
      <c r="AU796" s="7">
        <v>0.12724310673446385</v>
      </c>
    </row>
    <row r="797" spans="1:47" x14ac:dyDescent="0.25">
      <c r="A797">
        <v>796</v>
      </c>
      <c r="B797">
        <v>0.84353844188032023</v>
      </c>
      <c r="C797">
        <v>0.91479238746592584</v>
      </c>
      <c r="D797">
        <v>0.89305502794011082</v>
      </c>
      <c r="E797">
        <v>1.0775526867469287</v>
      </c>
      <c r="F797">
        <v>1.3334249378334027</v>
      </c>
      <c r="G797">
        <v>1.4164110432292119</v>
      </c>
      <c r="H797">
        <v>1.3126019565286262</v>
      </c>
      <c r="I797">
        <v>1.726659058717618</v>
      </c>
      <c r="J797">
        <v>1.9157022674976791</v>
      </c>
      <c r="K797">
        <v>1.6152949485757508</v>
      </c>
      <c r="L797">
        <v>1.387568134089713</v>
      </c>
      <c r="M797">
        <v>1.4351631158761531</v>
      </c>
      <c r="N797">
        <v>1.4090922491468514</v>
      </c>
      <c r="O797">
        <v>1.6293123623026831</v>
      </c>
      <c r="P797">
        <v>1.7078940984586606</v>
      </c>
      <c r="Q797">
        <v>1.1662219204680251</v>
      </c>
      <c r="R797">
        <v>1.1480904607908338</v>
      </c>
      <c r="S797">
        <v>0.95120658911363343</v>
      </c>
      <c r="T797">
        <v>0.95301788683847066</v>
      </c>
      <c r="U797">
        <v>1.1172143583108203</v>
      </c>
      <c r="V797">
        <v>1.6110858614084651</v>
      </c>
      <c r="W797">
        <v>1.6578468464741045</v>
      </c>
      <c r="X797">
        <v>1.1776600997649904</v>
      </c>
      <c r="Y797">
        <v>1.1058042193031257</v>
      </c>
      <c r="Z797">
        <v>0.86155115285310035</v>
      </c>
      <c r="AA797">
        <v>0.90854857301165903</v>
      </c>
      <c r="AB797">
        <v>0.97932032649200185</v>
      </c>
      <c r="AC797">
        <v>0.91858190050071409</v>
      </c>
      <c r="AD797">
        <v>1.3953449509847946</v>
      </c>
      <c r="AE797">
        <v>1.528938660803681</v>
      </c>
      <c r="AF797">
        <v>1.3583345925400949</v>
      </c>
      <c r="AG797">
        <v>1.3247766066638178</v>
      </c>
      <c r="AH797">
        <v>1.1954528222903595</v>
      </c>
      <c r="AI797">
        <v>1.2129440871943042</v>
      </c>
      <c r="AJ797">
        <v>1.1797756705294671</v>
      </c>
      <c r="AK797">
        <v>1.4391254355196117</v>
      </c>
      <c r="AL797">
        <v>1.4316159724687274</v>
      </c>
      <c r="AM797" s="8">
        <v>1.4532734104930753</v>
      </c>
      <c r="AN797">
        <v>1.7831508054621099</v>
      </c>
      <c r="AO797">
        <v>1.8826173076400348</v>
      </c>
      <c r="AP797" s="8">
        <v>2.0977125171762765</v>
      </c>
      <c r="AU797" s="7">
        <v>0.27539301845184105</v>
      </c>
    </row>
    <row r="798" spans="1:47" x14ac:dyDescent="0.25">
      <c r="A798">
        <v>797</v>
      </c>
      <c r="B798">
        <v>1.0437616780282257</v>
      </c>
      <c r="C798">
        <v>1.2069628228822036</v>
      </c>
      <c r="D798">
        <v>1.2805806686600676</v>
      </c>
      <c r="E798">
        <v>1.2472427685808432</v>
      </c>
      <c r="F798">
        <v>1.3670079595222853</v>
      </c>
      <c r="G798">
        <v>1.4559424746675189</v>
      </c>
      <c r="H798">
        <v>1.4770399037182631</v>
      </c>
      <c r="I798">
        <v>1.5206124125057419</v>
      </c>
      <c r="J798">
        <v>1.2370564962459949</v>
      </c>
      <c r="K798">
        <v>1.2895832561554519</v>
      </c>
      <c r="L798">
        <v>1.342915538875068</v>
      </c>
      <c r="M798">
        <v>1.3343554686627539</v>
      </c>
      <c r="N798">
        <v>1.4064791796374059</v>
      </c>
      <c r="O798">
        <v>1.6405408790421356</v>
      </c>
      <c r="P798">
        <v>1.9927640382046481</v>
      </c>
      <c r="Q798">
        <v>1.7412435831498425</v>
      </c>
      <c r="R798">
        <v>1.4138631381356559</v>
      </c>
      <c r="S798">
        <v>1.4316405470051143</v>
      </c>
      <c r="T798">
        <v>1.64671263588829</v>
      </c>
      <c r="U798">
        <v>1.835929656635201</v>
      </c>
      <c r="V798">
        <v>1.4680215493713078</v>
      </c>
      <c r="W798">
        <v>1.3662962941533494</v>
      </c>
      <c r="X798">
        <v>1.3002117739539811</v>
      </c>
      <c r="Y798">
        <v>1.4919605489905443</v>
      </c>
      <c r="Z798">
        <v>1.1681880276050276</v>
      </c>
      <c r="AA798">
        <v>1.1074719484841129</v>
      </c>
      <c r="AB798">
        <v>0.92561839594797612</v>
      </c>
      <c r="AC798">
        <v>0.74561987069201463</v>
      </c>
      <c r="AD798">
        <v>0.42080038236793726</v>
      </c>
      <c r="AE798">
        <v>0.47977890315711624</v>
      </c>
      <c r="AF798">
        <v>0.98576389212945426</v>
      </c>
      <c r="AG798">
        <v>1.0895015748123846</v>
      </c>
      <c r="AH798">
        <v>1.2125697510939113</v>
      </c>
      <c r="AI798">
        <v>1.2210530838345577</v>
      </c>
      <c r="AJ798">
        <v>1.4440814269095614</v>
      </c>
      <c r="AK798">
        <v>1.3414360910845726</v>
      </c>
      <c r="AL798">
        <v>1.3002864931802933</v>
      </c>
      <c r="AM798" s="8">
        <v>1.0949451450658709</v>
      </c>
      <c r="AN798">
        <v>0.87652701579094328</v>
      </c>
      <c r="AO798">
        <v>0.88456194126811361</v>
      </c>
      <c r="AP798" s="8">
        <v>0.80634962031099566</v>
      </c>
      <c r="AU798" s="7">
        <v>0.40782174297912271</v>
      </c>
    </row>
    <row r="799" spans="1:47" x14ac:dyDescent="0.25">
      <c r="A799">
        <v>798</v>
      </c>
      <c r="B799">
        <v>0.93576601843871532</v>
      </c>
      <c r="C799">
        <v>1.0545240510015987</v>
      </c>
      <c r="D799">
        <v>1.1953681886957628</v>
      </c>
      <c r="E799">
        <v>1.2094331244138596</v>
      </c>
      <c r="F799">
        <v>1.4199653825173217</v>
      </c>
      <c r="G799">
        <v>1.7025586662515604</v>
      </c>
      <c r="H799">
        <v>1.494677595574522</v>
      </c>
      <c r="I799">
        <v>1.5716670686198151</v>
      </c>
      <c r="J799">
        <v>1.3995499370039155</v>
      </c>
      <c r="K799">
        <v>1.4111043081092121</v>
      </c>
      <c r="L799">
        <v>1.6697548841872458</v>
      </c>
      <c r="M799">
        <v>1.6284491310468827</v>
      </c>
      <c r="N799">
        <v>1.5380453813092516</v>
      </c>
      <c r="O799">
        <v>1.8538969797882043</v>
      </c>
      <c r="P799">
        <v>2.1018579516360383</v>
      </c>
      <c r="Q799">
        <v>2.098924487936273</v>
      </c>
      <c r="R799">
        <v>2.1984047260501702</v>
      </c>
      <c r="S799">
        <v>2.354267946824677</v>
      </c>
      <c r="T799">
        <v>2.6197404566644966</v>
      </c>
      <c r="U799">
        <v>2.0360467808294187</v>
      </c>
      <c r="V799">
        <v>1.5082515048808247</v>
      </c>
      <c r="W799">
        <v>1.6519006578046878</v>
      </c>
      <c r="X799">
        <v>1.6243370057734061</v>
      </c>
      <c r="Y799">
        <v>1.3056319040237327</v>
      </c>
      <c r="Z799">
        <v>1.6356666714031824</v>
      </c>
      <c r="AA799">
        <v>1.9890363421271311</v>
      </c>
      <c r="AB799">
        <v>2.0704252185975189</v>
      </c>
      <c r="AC799">
        <v>2.3909487753859575</v>
      </c>
      <c r="AD799">
        <v>2.6778183666062891</v>
      </c>
      <c r="AE799">
        <v>2.9771702860791516</v>
      </c>
      <c r="AF799">
        <v>2.9976419674157562</v>
      </c>
      <c r="AG799">
        <v>2.9026576755968252</v>
      </c>
      <c r="AH799">
        <v>3.0688585231333803</v>
      </c>
      <c r="AI799">
        <v>3.1079607544079089</v>
      </c>
      <c r="AJ799">
        <v>2.6889123346070818</v>
      </c>
      <c r="AK799">
        <v>2.8915220191413411</v>
      </c>
      <c r="AL799">
        <v>3.0767562154985955</v>
      </c>
      <c r="AM799" s="8">
        <v>3.1376693771187547</v>
      </c>
      <c r="AN799">
        <v>2.5319090120155927</v>
      </c>
      <c r="AO799">
        <v>3.2202821193441613</v>
      </c>
      <c r="AP799" s="8">
        <v>3.3321695336908919</v>
      </c>
      <c r="AU799" s="7">
        <v>0.2300978206979083</v>
      </c>
    </row>
    <row r="800" spans="1:47" x14ac:dyDescent="0.25">
      <c r="A800">
        <v>799</v>
      </c>
      <c r="B800">
        <v>2.2937848058183894</v>
      </c>
      <c r="C800">
        <v>1.9693867118200723</v>
      </c>
      <c r="D800">
        <v>1.9106171759331121</v>
      </c>
      <c r="E800">
        <v>1.7028760911304552</v>
      </c>
      <c r="F800">
        <v>2.1276147291489069</v>
      </c>
      <c r="G800">
        <v>1.4936116169925824</v>
      </c>
      <c r="H800">
        <v>1.1354799155673623</v>
      </c>
      <c r="I800">
        <v>1.281627154103441</v>
      </c>
      <c r="J800">
        <v>1.2688432146059048</v>
      </c>
      <c r="K800">
        <v>1.2002688124531611</v>
      </c>
      <c r="L800">
        <v>1.0512107361789917</v>
      </c>
      <c r="M800">
        <v>0.81001296680824098</v>
      </c>
      <c r="N800">
        <v>0.75498001557548045</v>
      </c>
      <c r="O800">
        <v>0.9683497004815651</v>
      </c>
      <c r="P800">
        <v>0.84729621843254532</v>
      </c>
      <c r="Q800">
        <v>0.76071154998272683</v>
      </c>
      <c r="R800">
        <v>0.75470315249314057</v>
      </c>
      <c r="S800">
        <v>0.76926800358710512</v>
      </c>
      <c r="T800">
        <v>0.69144982429585855</v>
      </c>
      <c r="U800">
        <v>0.81886832334596038</v>
      </c>
      <c r="V800">
        <v>0.84091767045450971</v>
      </c>
      <c r="W800">
        <v>0.8055897964837716</v>
      </c>
      <c r="X800">
        <v>0.68747891816748796</v>
      </c>
      <c r="Y800">
        <v>0.93528258115744656</v>
      </c>
      <c r="Z800">
        <v>1.0059223825951518</v>
      </c>
      <c r="AA800">
        <v>0.86051570139703515</v>
      </c>
      <c r="AB800">
        <v>1.011314831048012</v>
      </c>
      <c r="AC800">
        <v>1.1135042014255812</v>
      </c>
      <c r="AD800">
        <v>0.90987600060182361</v>
      </c>
      <c r="AE800">
        <v>1.0404653015518956</v>
      </c>
      <c r="AF800">
        <v>1.0454408945860396</v>
      </c>
      <c r="AG800">
        <v>0.98182837483051244</v>
      </c>
      <c r="AH800">
        <v>1.1420422048115269</v>
      </c>
      <c r="AI800">
        <v>1.564804873962502</v>
      </c>
      <c r="AJ800">
        <v>1.5699251184112817</v>
      </c>
      <c r="AK800">
        <v>1.7631483199590288</v>
      </c>
      <c r="AL800">
        <v>1.970542564697769</v>
      </c>
      <c r="AM800" s="8">
        <v>2.0880500020515051</v>
      </c>
      <c r="AN800">
        <v>1.7859798690943554</v>
      </c>
      <c r="AO800">
        <v>1.6298670794362646</v>
      </c>
      <c r="AP800" s="8">
        <v>1.7064534280943888</v>
      </c>
      <c r="AU800" s="7">
        <v>0.24519988244126317</v>
      </c>
    </row>
    <row r="801" spans="1:47" x14ac:dyDescent="0.25">
      <c r="A801">
        <v>800</v>
      </c>
      <c r="B801">
        <v>1.4880809268025792</v>
      </c>
      <c r="C801">
        <v>1.2277671717970691</v>
      </c>
      <c r="D801">
        <v>0.98669274433368626</v>
      </c>
      <c r="E801">
        <v>1.1121712616525714</v>
      </c>
      <c r="F801">
        <v>1.1354699762844047</v>
      </c>
      <c r="G801">
        <v>0.92981450650537356</v>
      </c>
      <c r="H801">
        <v>0.82747802139046867</v>
      </c>
      <c r="I801">
        <v>0.92449736611482392</v>
      </c>
      <c r="J801">
        <v>1.1097685712804464</v>
      </c>
      <c r="K801">
        <v>1.2263115008427181</v>
      </c>
      <c r="L801">
        <v>1.4734886066165784</v>
      </c>
      <c r="M801">
        <v>1.3561346551885953</v>
      </c>
      <c r="N801">
        <v>1.2896732517098268</v>
      </c>
      <c r="O801">
        <v>1.184615993065572</v>
      </c>
      <c r="P801">
        <v>1.2595132790583086</v>
      </c>
      <c r="Q801">
        <v>1.3842054327404927</v>
      </c>
      <c r="R801">
        <v>1.2619813319566662</v>
      </c>
      <c r="S801">
        <v>1.1329148913831224</v>
      </c>
      <c r="T801">
        <v>0.96397646721553742</v>
      </c>
      <c r="U801">
        <v>1.1243872259752363</v>
      </c>
      <c r="V801">
        <v>1.1004588847576731</v>
      </c>
      <c r="W801">
        <v>1.3017951923865023</v>
      </c>
      <c r="X801">
        <v>1.445616437363908</v>
      </c>
      <c r="Y801">
        <v>1.5687532145280791</v>
      </c>
      <c r="Z801">
        <v>1.802565691257227</v>
      </c>
      <c r="AA801">
        <v>1.8856681067961807</v>
      </c>
      <c r="AB801">
        <v>1.8401567899614597</v>
      </c>
      <c r="AC801">
        <v>1.9632509181205002</v>
      </c>
      <c r="AD801">
        <v>2.0258202588989396</v>
      </c>
      <c r="AE801">
        <v>2.1570550101101782</v>
      </c>
      <c r="AF801">
        <v>2.1447925553032556</v>
      </c>
      <c r="AG801">
        <v>2.0316181396329798</v>
      </c>
      <c r="AH801">
        <v>1.5389414416658311</v>
      </c>
      <c r="AI801">
        <v>1.7810660768461077</v>
      </c>
      <c r="AJ801">
        <v>1.6622138730651668</v>
      </c>
      <c r="AK801">
        <v>1.3691572716376772</v>
      </c>
      <c r="AL801">
        <v>0.96184448333653449</v>
      </c>
      <c r="AM801" s="8">
        <v>0.98216782144247239</v>
      </c>
      <c r="AN801">
        <v>0.95676091837976229</v>
      </c>
      <c r="AO801">
        <v>0.93164796349691115</v>
      </c>
      <c r="AP801" s="8">
        <v>1.0301911850694052</v>
      </c>
      <c r="AU801" s="7">
        <v>5.2728920423954592E-2</v>
      </c>
    </row>
    <row r="802" spans="1:47" x14ac:dyDescent="0.25">
      <c r="A802">
        <v>801</v>
      </c>
      <c r="B802">
        <v>1.2143780310003351</v>
      </c>
      <c r="C802">
        <v>1.2724642401779307</v>
      </c>
      <c r="D802">
        <v>1.1496004408516307</v>
      </c>
      <c r="E802">
        <v>0.93805708371472296</v>
      </c>
      <c r="F802">
        <v>1.1842597343616195</v>
      </c>
      <c r="G802">
        <v>1.3536004121128196</v>
      </c>
      <c r="H802">
        <v>1.0453101733261505</v>
      </c>
      <c r="I802">
        <v>1.0938778545266623</v>
      </c>
      <c r="J802">
        <v>1.1813354996168841</v>
      </c>
      <c r="K802">
        <v>1.7391386765437782</v>
      </c>
      <c r="L802">
        <v>1.6729539094041115</v>
      </c>
      <c r="M802">
        <v>1.5514826847129344</v>
      </c>
      <c r="N802">
        <v>1.0662491106822156</v>
      </c>
      <c r="O802">
        <v>0.93433343051200146</v>
      </c>
      <c r="P802">
        <v>1.147821157999539</v>
      </c>
      <c r="Q802">
        <v>1.1522992961068619</v>
      </c>
      <c r="R802">
        <v>1.0497070164259552</v>
      </c>
      <c r="S802">
        <v>1.0027124192927022</v>
      </c>
      <c r="T802">
        <v>1.0459857776611272</v>
      </c>
      <c r="U802">
        <v>1.4540596204453899</v>
      </c>
      <c r="V802">
        <v>1.2819168297752432</v>
      </c>
      <c r="W802">
        <v>1.3725487858535002</v>
      </c>
      <c r="X802">
        <v>1.6281202042799023</v>
      </c>
      <c r="Y802">
        <v>1.8199152629412816</v>
      </c>
      <c r="Z802">
        <v>2.0533896883711926</v>
      </c>
      <c r="AA802">
        <v>1.7264733211919627</v>
      </c>
      <c r="AB802">
        <v>1.8158050142017841</v>
      </c>
      <c r="AC802">
        <v>1.8723104439027078</v>
      </c>
      <c r="AD802">
        <v>1.5981066224988134</v>
      </c>
      <c r="AE802">
        <v>1.4267121903948976</v>
      </c>
      <c r="AF802">
        <v>1.2892167240683099</v>
      </c>
      <c r="AG802">
        <v>1.4933914865387066</v>
      </c>
      <c r="AH802">
        <v>1.8649059020575853</v>
      </c>
      <c r="AI802">
        <v>1.9703973061870257</v>
      </c>
      <c r="AJ802">
        <v>1.9034231755271345</v>
      </c>
      <c r="AK802">
        <v>2.225006340899331</v>
      </c>
      <c r="AL802">
        <v>1.899074975725098</v>
      </c>
      <c r="AM802" s="8">
        <v>1.53687792281561</v>
      </c>
      <c r="AN802">
        <v>1.4396284132462387</v>
      </c>
      <c r="AO802">
        <v>1.0403253607746126</v>
      </c>
      <c r="AP802" s="8">
        <v>1.1821541363824073</v>
      </c>
      <c r="AU802" s="7">
        <v>0.58063770270983728</v>
      </c>
    </row>
    <row r="803" spans="1:47" x14ac:dyDescent="0.25">
      <c r="A803">
        <v>802</v>
      </c>
      <c r="B803">
        <v>1.6911661780212008</v>
      </c>
      <c r="C803">
        <v>1.7709272503132847</v>
      </c>
      <c r="D803">
        <v>2.2532551026302778</v>
      </c>
      <c r="E803">
        <v>2.2837163386618808</v>
      </c>
      <c r="F803">
        <v>2.2427420717642788</v>
      </c>
      <c r="G803">
        <v>1.9823017474332318</v>
      </c>
      <c r="H803">
        <v>1.7079743438881745</v>
      </c>
      <c r="I803">
        <v>1.8452393649543608</v>
      </c>
      <c r="J803">
        <v>1.999535919582877</v>
      </c>
      <c r="K803">
        <v>1.7149861872584418</v>
      </c>
      <c r="L803">
        <v>1.803926233899942</v>
      </c>
      <c r="M803">
        <v>1.6462451832447063</v>
      </c>
      <c r="N803">
        <v>1.3625685768848741</v>
      </c>
      <c r="O803">
        <v>1.3106276985889003</v>
      </c>
      <c r="P803">
        <v>1.3687080679063481</v>
      </c>
      <c r="Q803">
        <v>1.4513723485777064</v>
      </c>
      <c r="R803">
        <v>1.4013607394683578</v>
      </c>
      <c r="S803">
        <v>1.0445572263269152</v>
      </c>
      <c r="T803">
        <v>1.0704518514448507</v>
      </c>
      <c r="U803">
        <v>0.98885665168722825</v>
      </c>
      <c r="V803">
        <v>1.1156653238621759</v>
      </c>
      <c r="W803">
        <v>1.1748923802257349</v>
      </c>
      <c r="X803">
        <v>1.4272851394014099</v>
      </c>
      <c r="Y803">
        <v>1.6547249183971773</v>
      </c>
      <c r="Z803">
        <v>1.6041976015370392</v>
      </c>
      <c r="AA803">
        <v>1.5748860180216846</v>
      </c>
      <c r="AB803">
        <v>1.2026349144805235</v>
      </c>
      <c r="AC803">
        <v>1.1641130945314988</v>
      </c>
      <c r="AD803">
        <v>1.1614683861337323</v>
      </c>
      <c r="AE803">
        <v>0.91546253770835007</v>
      </c>
      <c r="AF803">
        <v>0.95675321449869433</v>
      </c>
      <c r="AG803">
        <v>0.80020187407788934</v>
      </c>
      <c r="AH803">
        <v>0.81635252959899784</v>
      </c>
      <c r="AI803">
        <v>0.84905050302173968</v>
      </c>
      <c r="AJ803">
        <v>0.94329201171606258</v>
      </c>
      <c r="AK803">
        <v>1.0279613500780012</v>
      </c>
      <c r="AL803">
        <v>1.1321445409248485</v>
      </c>
      <c r="AM803" s="8">
        <v>1.1817410399680648</v>
      </c>
      <c r="AN803">
        <v>1.3634178797516436</v>
      </c>
      <c r="AO803">
        <v>1.3504379619097049</v>
      </c>
      <c r="AP803" s="8">
        <v>1.1418946324181161</v>
      </c>
      <c r="AU803" s="7">
        <v>0.18399779892363716</v>
      </c>
    </row>
    <row r="804" spans="1:47" x14ac:dyDescent="0.25">
      <c r="A804">
        <v>803</v>
      </c>
      <c r="B804">
        <v>1.948678806751023</v>
      </c>
      <c r="C804">
        <v>2.023210987369203</v>
      </c>
      <c r="D804">
        <v>2.2959860707563138</v>
      </c>
      <c r="E804">
        <v>2.4865291494586685</v>
      </c>
      <c r="F804">
        <v>2.528889350307542</v>
      </c>
      <c r="G804">
        <v>2.1011570118786955</v>
      </c>
      <c r="H804">
        <v>2.3317102044234446</v>
      </c>
      <c r="I804">
        <v>2.3693761317219959</v>
      </c>
      <c r="J804">
        <v>2.339647938402051</v>
      </c>
      <c r="K804">
        <v>1.8029038944505504</v>
      </c>
      <c r="L804">
        <v>1.7348226537298599</v>
      </c>
      <c r="M804">
        <v>1.8431881439724136</v>
      </c>
      <c r="N804">
        <v>1.8789731492604169</v>
      </c>
      <c r="O804">
        <v>1.8170983560602156</v>
      </c>
      <c r="P804">
        <v>1.787363438388258</v>
      </c>
      <c r="Q804">
        <v>1.632570366981678</v>
      </c>
      <c r="R804">
        <v>1.8154131335180881</v>
      </c>
      <c r="S804">
        <v>1.8391825936834727</v>
      </c>
      <c r="T804">
        <v>1.4245194889394233</v>
      </c>
      <c r="U804">
        <v>0.94875879657191597</v>
      </c>
      <c r="V804">
        <v>0.91151463500584629</v>
      </c>
      <c r="W804">
        <v>0.88475202559820598</v>
      </c>
      <c r="X804">
        <v>0.68139632575219422</v>
      </c>
      <c r="Y804">
        <v>0.79081703370472267</v>
      </c>
      <c r="Z804">
        <v>1.132546354728388</v>
      </c>
      <c r="AA804">
        <v>0.94243431312331705</v>
      </c>
      <c r="AB804">
        <v>1.1393245919262447</v>
      </c>
      <c r="AC804">
        <v>1.0507643691314568</v>
      </c>
      <c r="AD804">
        <v>0.97543957289884753</v>
      </c>
      <c r="AE804">
        <v>0.9304954459696988</v>
      </c>
      <c r="AF804">
        <v>1.0602962028158491</v>
      </c>
      <c r="AG804">
        <v>0.95867853096022571</v>
      </c>
      <c r="AH804">
        <v>1.0361482900949297</v>
      </c>
      <c r="AI804">
        <v>0.8729817664022721</v>
      </c>
      <c r="AJ804">
        <v>1.0497245685071221</v>
      </c>
      <c r="AK804">
        <v>1.0592422554847483</v>
      </c>
      <c r="AL804">
        <v>1.148511758090597</v>
      </c>
      <c r="AM804" s="8">
        <v>1.2700970775548011</v>
      </c>
      <c r="AN804">
        <v>1.4518574521547789</v>
      </c>
      <c r="AO804">
        <v>1.4420792223330055</v>
      </c>
      <c r="AP804" s="8">
        <v>1.4604474479174163</v>
      </c>
      <c r="AU804" s="7">
        <v>0.22839950715571541</v>
      </c>
    </row>
    <row r="805" spans="1:47" x14ac:dyDescent="0.25">
      <c r="A805">
        <v>804</v>
      </c>
      <c r="B805">
        <v>0.87338096266056642</v>
      </c>
      <c r="C805">
        <v>0.74429280092955363</v>
      </c>
      <c r="D805">
        <v>0.98331903858386471</v>
      </c>
      <c r="E805">
        <v>1.3227419933636551</v>
      </c>
      <c r="F805">
        <v>1.0882330823016368</v>
      </c>
      <c r="G805">
        <v>1.2958790667863325</v>
      </c>
      <c r="H805">
        <v>1.0065210317301014</v>
      </c>
      <c r="I805">
        <v>0.80705479642254963</v>
      </c>
      <c r="J805">
        <v>0.43263294261194707</v>
      </c>
      <c r="K805">
        <v>0.6315937126910337</v>
      </c>
      <c r="L805">
        <v>0.80083965940832369</v>
      </c>
      <c r="M805">
        <v>0.71729154840803333</v>
      </c>
      <c r="N805">
        <v>0.45480327266947984</v>
      </c>
      <c r="O805">
        <v>0.31190594969502178</v>
      </c>
      <c r="P805">
        <v>0.32827801892694003</v>
      </c>
      <c r="Q805">
        <v>0.41559909658596705</v>
      </c>
      <c r="R805">
        <v>0.48489926141274903</v>
      </c>
      <c r="S805">
        <v>0.3992615491868049</v>
      </c>
      <c r="T805">
        <v>0.39865508861314375</v>
      </c>
      <c r="U805">
        <v>0.42263330867803756</v>
      </c>
      <c r="V805">
        <v>0.28634531181294454</v>
      </c>
      <c r="W805">
        <v>0.27111264253552075</v>
      </c>
      <c r="X805">
        <v>0.37493321735151069</v>
      </c>
      <c r="Y805">
        <v>0.3911010628756254</v>
      </c>
      <c r="Z805">
        <v>0.46546463111225245</v>
      </c>
      <c r="AA805">
        <v>0.48568967814611674</v>
      </c>
      <c r="AB805">
        <v>0.61914933422071061</v>
      </c>
      <c r="AC805">
        <v>0.82847051469984934</v>
      </c>
      <c r="AD805">
        <v>0.75998939350419603</v>
      </c>
      <c r="AE805">
        <v>0.7363421922370349</v>
      </c>
      <c r="AF805">
        <v>0.81357961022175163</v>
      </c>
      <c r="AG805">
        <v>0.69473082825242083</v>
      </c>
      <c r="AH805">
        <v>0.82787328654699743</v>
      </c>
      <c r="AI805">
        <v>0.70538537927383238</v>
      </c>
      <c r="AJ805">
        <v>0.72993185655921211</v>
      </c>
      <c r="AK805">
        <v>0.76503004739367453</v>
      </c>
      <c r="AL805">
        <v>0.90677908930284123</v>
      </c>
      <c r="AM805" s="8">
        <v>0.77437960747190226</v>
      </c>
      <c r="AN805">
        <v>0.6662376898887713</v>
      </c>
      <c r="AO805">
        <v>0.52694264655627365</v>
      </c>
      <c r="AP805" s="8">
        <v>0.55649217866398126</v>
      </c>
      <c r="AU805" s="7">
        <v>0.52858961779617331</v>
      </c>
    </row>
    <row r="806" spans="1:47" x14ac:dyDescent="0.25">
      <c r="A806">
        <v>805</v>
      </c>
      <c r="B806">
        <v>0.42960171672974445</v>
      </c>
      <c r="C806">
        <v>0.42019424415219697</v>
      </c>
      <c r="D806">
        <v>0.5679847588747351</v>
      </c>
      <c r="E806">
        <v>0.42449590826062122</v>
      </c>
      <c r="F806">
        <v>0.57299146167265147</v>
      </c>
      <c r="G806">
        <v>0.62684095800832562</v>
      </c>
      <c r="H806">
        <v>0.5652024931261207</v>
      </c>
      <c r="I806">
        <v>0.71266794875755801</v>
      </c>
      <c r="J806">
        <v>0.71510091974041812</v>
      </c>
      <c r="K806">
        <v>0.91249873502610246</v>
      </c>
      <c r="L806">
        <v>0.63951933445376641</v>
      </c>
      <c r="M806">
        <v>0.60649778806563726</v>
      </c>
      <c r="N806">
        <v>0.69536548501881135</v>
      </c>
      <c r="O806">
        <v>0.86406893211869684</v>
      </c>
      <c r="P806">
        <v>0.6273363242950305</v>
      </c>
      <c r="Q806">
        <v>0.83249709438504693</v>
      </c>
      <c r="R806">
        <v>0.68903542519026462</v>
      </c>
      <c r="S806">
        <v>0.51582739959590662</v>
      </c>
      <c r="T806">
        <v>0.45377427257213782</v>
      </c>
      <c r="U806">
        <v>0.35279984118422553</v>
      </c>
      <c r="V806">
        <v>0.45738143018940508</v>
      </c>
      <c r="W806">
        <v>0.30909428380853626</v>
      </c>
      <c r="X806">
        <v>0.38278439236775263</v>
      </c>
      <c r="Y806">
        <v>0.30102536234537752</v>
      </c>
      <c r="Z806">
        <v>0.3503637707168713</v>
      </c>
      <c r="AA806">
        <v>0.2638849145036114</v>
      </c>
      <c r="AB806">
        <v>0.33014959669791166</v>
      </c>
      <c r="AC806">
        <v>0.36029812071717987</v>
      </c>
      <c r="AD806">
        <v>0.61571599664009224</v>
      </c>
      <c r="AE806">
        <v>0.5938753286838977</v>
      </c>
      <c r="AF806">
        <v>0.62769741338509699</v>
      </c>
      <c r="AG806">
        <v>0.49730383167877379</v>
      </c>
      <c r="AH806">
        <v>0.52123420397634523</v>
      </c>
      <c r="AI806">
        <v>0.67434284092220398</v>
      </c>
      <c r="AJ806">
        <v>0.52013308496338839</v>
      </c>
      <c r="AK806">
        <v>0.67511215327909735</v>
      </c>
      <c r="AL806">
        <v>0.6457530522521262</v>
      </c>
      <c r="AM806" s="8">
        <v>0.55045526991939508</v>
      </c>
      <c r="AN806">
        <v>0.3278481687604935</v>
      </c>
      <c r="AO806">
        <v>0.27182051193118728</v>
      </c>
      <c r="AP806" s="8">
        <v>0.27354066418521217</v>
      </c>
      <c r="AU806" s="7">
        <v>0.83286893194750178</v>
      </c>
    </row>
    <row r="807" spans="1:47" x14ac:dyDescent="0.25">
      <c r="A807">
        <v>806</v>
      </c>
      <c r="B807">
        <v>1.2862278638905609</v>
      </c>
      <c r="C807">
        <v>1.1002679203814123</v>
      </c>
      <c r="D807">
        <v>1.1262216822010922</v>
      </c>
      <c r="E807">
        <v>1.3382862372550475</v>
      </c>
      <c r="F807">
        <v>1.1529541205456484</v>
      </c>
      <c r="G807">
        <v>1.0646519785200759</v>
      </c>
      <c r="H807">
        <v>1.2012345645916545</v>
      </c>
      <c r="I807">
        <v>1.4538989478579791</v>
      </c>
      <c r="J807">
        <v>1.0951214278302845</v>
      </c>
      <c r="K807">
        <v>1.1768867582738574</v>
      </c>
      <c r="L807">
        <v>1.3641601348294579</v>
      </c>
      <c r="M807">
        <v>1.2316536549894865</v>
      </c>
      <c r="N807">
        <v>1.3424383969945619</v>
      </c>
      <c r="O807">
        <v>1.5098281289819453</v>
      </c>
      <c r="P807">
        <v>1.3021801016344867</v>
      </c>
      <c r="Q807">
        <v>1.3071188311862447</v>
      </c>
      <c r="R807">
        <v>1.4641218766250359</v>
      </c>
      <c r="S807">
        <v>1.5971540476984898</v>
      </c>
      <c r="T807">
        <v>1.3305954324558007</v>
      </c>
      <c r="U807">
        <v>1.133776463875573</v>
      </c>
      <c r="V807">
        <v>1.071761125058952</v>
      </c>
      <c r="W807">
        <v>1.1588326262630841</v>
      </c>
      <c r="X807">
        <v>0.75081668607016061</v>
      </c>
      <c r="Y807">
        <v>0.60075181777010456</v>
      </c>
      <c r="Z807">
        <v>0.58319190670120857</v>
      </c>
      <c r="AA807">
        <v>0.81746758696779875</v>
      </c>
      <c r="AB807">
        <v>0.83191194538161561</v>
      </c>
      <c r="AC807">
        <v>0.72151455640654638</v>
      </c>
      <c r="AD807">
        <v>0.67206943750748815</v>
      </c>
      <c r="AE807">
        <v>0.50757483621727972</v>
      </c>
      <c r="AF807">
        <v>0.59095025768096676</v>
      </c>
      <c r="AG807">
        <v>0.7742905943222852</v>
      </c>
      <c r="AH807">
        <v>0.77772874743305975</v>
      </c>
      <c r="AI807">
        <v>0.80299605195738821</v>
      </c>
      <c r="AJ807">
        <v>0.97222570262467778</v>
      </c>
      <c r="AK807">
        <v>1.3242314224285665</v>
      </c>
      <c r="AL807">
        <v>1.1746137518221418</v>
      </c>
      <c r="AM807" s="8">
        <v>1.1371125849157471</v>
      </c>
      <c r="AN807">
        <v>1.4019366209098654</v>
      </c>
      <c r="AO807">
        <v>1.3025786994304789</v>
      </c>
      <c r="AP807" s="8">
        <v>0.83473530148855368</v>
      </c>
      <c r="AU807" s="7">
        <v>0.21117326803459313</v>
      </c>
    </row>
    <row r="808" spans="1:47" x14ac:dyDescent="0.25">
      <c r="A808">
        <v>807</v>
      </c>
      <c r="B808">
        <v>0.82948854971498642</v>
      </c>
      <c r="C808">
        <v>0.79693261886731659</v>
      </c>
      <c r="D808">
        <v>1.2111148785503116</v>
      </c>
      <c r="E808">
        <v>1.2715116900203132</v>
      </c>
      <c r="F808">
        <v>1.6645611291166913</v>
      </c>
      <c r="G808">
        <v>1.5903139370041233</v>
      </c>
      <c r="H808">
        <v>1.1750747230396523</v>
      </c>
      <c r="I808">
        <v>1.4294008638964348</v>
      </c>
      <c r="J808">
        <v>1.2871294319231137</v>
      </c>
      <c r="K808">
        <v>1.3225391426706876</v>
      </c>
      <c r="L808">
        <v>1.1372496508058263</v>
      </c>
      <c r="M808">
        <v>1.0528589882850512</v>
      </c>
      <c r="N808">
        <v>1.134517652134484</v>
      </c>
      <c r="O808">
        <v>1.188392503538884</v>
      </c>
      <c r="P808">
        <v>1.3994461728991832</v>
      </c>
      <c r="Q808">
        <v>1.58158010584843</v>
      </c>
      <c r="R808">
        <v>1.0491499903845445</v>
      </c>
      <c r="S808">
        <v>0.90803723970077799</v>
      </c>
      <c r="T808">
        <v>1.058664684796037</v>
      </c>
      <c r="U808">
        <v>1.2423937442598292</v>
      </c>
      <c r="V808">
        <v>1.4666677821175917</v>
      </c>
      <c r="W808">
        <v>1.5951602740462556</v>
      </c>
      <c r="X808">
        <v>1.6602530657997809</v>
      </c>
      <c r="Y808">
        <v>1.6520306563919289</v>
      </c>
      <c r="Z808">
        <v>1.1658620256212031</v>
      </c>
      <c r="AA808">
        <v>1.2815287444555041</v>
      </c>
      <c r="AB808">
        <v>1.4601022832418562</v>
      </c>
      <c r="AC808">
        <v>1.4807994664586532</v>
      </c>
      <c r="AD808">
        <v>1.4940924032221201</v>
      </c>
      <c r="AE808">
        <v>1.6370802419980326</v>
      </c>
      <c r="AF808">
        <v>1.6101596650718362</v>
      </c>
      <c r="AG808">
        <v>1.7907961839421715</v>
      </c>
      <c r="AH808">
        <v>1.9758447551399843</v>
      </c>
      <c r="AI808">
        <v>1.9840936666586697</v>
      </c>
      <c r="AJ808">
        <v>1.8299016843125275</v>
      </c>
      <c r="AK808">
        <v>1.9378428457569929</v>
      </c>
      <c r="AL808">
        <v>1.8078195493864346</v>
      </c>
      <c r="AM808" s="8">
        <v>1.7318698421353984</v>
      </c>
      <c r="AN808">
        <v>1.6179482294842387</v>
      </c>
      <c r="AO808">
        <v>1.4614741247831964</v>
      </c>
      <c r="AP808" s="8">
        <v>1.4945240595634581</v>
      </c>
      <c r="AU808" s="7">
        <v>0.2093002432379632</v>
      </c>
    </row>
    <row r="809" spans="1:47" x14ac:dyDescent="0.25">
      <c r="A809">
        <v>808</v>
      </c>
      <c r="B809">
        <v>0.72851783620814303</v>
      </c>
      <c r="C809">
        <v>0.82101148198899798</v>
      </c>
      <c r="D809">
        <v>0.845889421870342</v>
      </c>
      <c r="E809">
        <v>1.0030440581236715</v>
      </c>
      <c r="F809">
        <v>0.85224958394872397</v>
      </c>
      <c r="G809">
        <v>1.155383188926659</v>
      </c>
      <c r="H809">
        <v>1.3593515658416193</v>
      </c>
      <c r="I809">
        <v>1.0070196619084286</v>
      </c>
      <c r="J809">
        <v>0.93277102183037719</v>
      </c>
      <c r="K809">
        <v>1.092498827806464</v>
      </c>
      <c r="L809">
        <v>0.90783686187941082</v>
      </c>
      <c r="M809">
        <v>0.80814641440339252</v>
      </c>
      <c r="N809">
        <v>0.88992672028695641</v>
      </c>
      <c r="O809">
        <v>1.0511792278162717</v>
      </c>
      <c r="P809">
        <v>0.95818150696141813</v>
      </c>
      <c r="Q809">
        <v>0.79619505386277889</v>
      </c>
      <c r="R809">
        <v>0.71257967612201212</v>
      </c>
      <c r="S809">
        <v>0.73511995786863726</v>
      </c>
      <c r="T809">
        <v>0.8696020720232388</v>
      </c>
      <c r="U809">
        <v>1.101379037860293</v>
      </c>
      <c r="V809">
        <v>1.2992070072901019</v>
      </c>
      <c r="W809">
        <v>1.5206733117731315</v>
      </c>
      <c r="X809">
        <v>1.5914217226043756</v>
      </c>
      <c r="Y809">
        <v>1.65352925906012</v>
      </c>
      <c r="Z809">
        <v>1.6167377100647995</v>
      </c>
      <c r="AA809">
        <v>2.15751377890646</v>
      </c>
      <c r="AB809">
        <v>2.1734734169660257</v>
      </c>
      <c r="AC809">
        <v>2.1596784983747819</v>
      </c>
      <c r="AD809">
        <v>2.3273221822460766</v>
      </c>
      <c r="AE809">
        <v>1.9833580304357723</v>
      </c>
      <c r="AF809">
        <v>2.2010266891169183</v>
      </c>
      <c r="AG809">
        <v>2.2471259498059744</v>
      </c>
      <c r="AH809">
        <v>2.1149695807185811</v>
      </c>
      <c r="AI809">
        <v>1.8201030284160278</v>
      </c>
      <c r="AJ809">
        <v>1.7496063468888756</v>
      </c>
      <c r="AK809">
        <v>1.7498358073817011</v>
      </c>
      <c r="AL809">
        <v>1.5408410732101054</v>
      </c>
      <c r="AM809" s="8">
        <v>2.0201150327175963</v>
      </c>
      <c r="AN809">
        <v>1.9415026586989099</v>
      </c>
      <c r="AO809">
        <v>1.5982732095923415</v>
      </c>
      <c r="AP809" s="8">
        <v>1.764452256541045</v>
      </c>
      <c r="AU809" s="7">
        <v>0.26998566415272068</v>
      </c>
    </row>
    <row r="810" spans="1:47" x14ac:dyDescent="0.25">
      <c r="A810">
        <v>809</v>
      </c>
      <c r="B810">
        <v>2.4771452258978388</v>
      </c>
      <c r="C810">
        <v>2.2527339481319588</v>
      </c>
      <c r="D810">
        <v>2.1936624678637866</v>
      </c>
      <c r="E810">
        <v>2.5455751127109454</v>
      </c>
      <c r="F810">
        <v>2.5144396294976952</v>
      </c>
      <c r="G810">
        <v>2.7238009757786084</v>
      </c>
      <c r="H810">
        <v>3.0496701797260481</v>
      </c>
      <c r="I810">
        <v>3.1316034135424471</v>
      </c>
      <c r="J810">
        <v>2.9535211818946223</v>
      </c>
      <c r="K810">
        <v>2.3395469748321638</v>
      </c>
      <c r="L810">
        <v>2.5342475846533947</v>
      </c>
      <c r="M810">
        <v>2.2435463805403382</v>
      </c>
      <c r="N810">
        <v>2.331198748463708</v>
      </c>
      <c r="O810">
        <v>2.1137757924344518</v>
      </c>
      <c r="P810">
        <v>2.1672238037158214</v>
      </c>
      <c r="Q810">
        <v>2.0187925300125289</v>
      </c>
      <c r="R810">
        <v>2.0340334129072435</v>
      </c>
      <c r="S810">
        <v>2.4756847083935574</v>
      </c>
      <c r="T810">
        <v>2.358787326803014</v>
      </c>
      <c r="U810">
        <v>1.8152437903672123</v>
      </c>
      <c r="V810">
        <v>1.8599423349261832</v>
      </c>
      <c r="W810">
        <v>1.8964327773975158</v>
      </c>
      <c r="X810">
        <v>2.3182232621182064</v>
      </c>
      <c r="Y810">
        <v>2.4897875870291464</v>
      </c>
      <c r="Z810">
        <v>2.0881902980756184</v>
      </c>
      <c r="AA810">
        <v>2.1758805617696857</v>
      </c>
      <c r="AB810">
        <v>1.9939058850953377</v>
      </c>
      <c r="AC810">
        <v>1.9932666589845704</v>
      </c>
      <c r="AD810">
        <v>1.6035558494263449</v>
      </c>
      <c r="AE810">
        <v>1.2292692584180627</v>
      </c>
      <c r="AF810">
        <v>0.82075560632581335</v>
      </c>
      <c r="AG810">
        <v>0.92414520176469583</v>
      </c>
      <c r="AH810">
        <v>0.95030483906132612</v>
      </c>
      <c r="AI810">
        <v>0.8730879500515043</v>
      </c>
      <c r="AJ810">
        <v>0.82011030354222558</v>
      </c>
      <c r="AK810">
        <v>0.51321101133046765</v>
      </c>
      <c r="AL810">
        <v>0.66693377989466041</v>
      </c>
      <c r="AM810" s="8">
        <v>0.64247398776520559</v>
      </c>
      <c r="AN810">
        <v>0.45188885177272431</v>
      </c>
      <c r="AO810">
        <v>0.47058356639130761</v>
      </c>
      <c r="AP810" s="8">
        <v>0.48272650969350239</v>
      </c>
      <c r="AU810" s="7">
        <v>0.38540586450441977</v>
      </c>
    </row>
    <row r="811" spans="1:47" x14ac:dyDescent="0.25">
      <c r="A811">
        <v>810</v>
      </c>
      <c r="B811">
        <v>1.9581288565128214</v>
      </c>
      <c r="C811">
        <v>1.5757739581095151</v>
      </c>
      <c r="D811">
        <v>1.5894984522021698</v>
      </c>
      <c r="E811">
        <v>1.7011950768189041</v>
      </c>
      <c r="F811">
        <v>1.7659423569158159</v>
      </c>
      <c r="G811">
        <v>1.5073128591955547</v>
      </c>
      <c r="H811">
        <v>1.237206283853423</v>
      </c>
      <c r="I811">
        <v>1.2169132127458331</v>
      </c>
      <c r="J811">
        <v>1.3731675978874236</v>
      </c>
      <c r="K811">
        <v>1.3464307130164348</v>
      </c>
      <c r="L811">
        <v>1.6236269453588223</v>
      </c>
      <c r="M811">
        <v>2.2096665162598321</v>
      </c>
      <c r="N811">
        <v>1.9843735538945959</v>
      </c>
      <c r="O811">
        <v>2.0569253773617642</v>
      </c>
      <c r="P811">
        <v>1.5778159974117165</v>
      </c>
      <c r="Q811">
        <v>1.4903358250751206</v>
      </c>
      <c r="R811">
        <v>1.4973200060448135</v>
      </c>
      <c r="S811">
        <v>1.7050115077557082</v>
      </c>
      <c r="T811">
        <v>1.6286400829388774</v>
      </c>
      <c r="U811">
        <v>1.5908015887765685</v>
      </c>
      <c r="V811">
        <v>2.0606850829147567</v>
      </c>
      <c r="W811">
        <v>2.0118665428831166</v>
      </c>
      <c r="X811">
        <v>1.7001000920378706</v>
      </c>
      <c r="Y811">
        <v>1.7324959930937627</v>
      </c>
      <c r="Z811">
        <v>1.9133884247507547</v>
      </c>
      <c r="AA811">
        <v>2.1285858639927508</v>
      </c>
      <c r="AB811">
        <v>2.2910504703694179</v>
      </c>
      <c r="AC811">
        <v>1.6900741389040692</v>
      </c>
      <c r="AD811">
        <v>1.5119697895590065</v>
      </c>
      <c r="AE811">
        <v>1.626312624397388</v>
      </c>
      <c r="AF811">
        <v>1.9269967269004173</v>
      </c>
      <c r="AG811">
        <v>1.9598136942536504</v>
      </c>
      <c r="AH811">
        <v>2.0528254046562413</v>
      </c>
      <c r="AI811">
        <v>2.2332054937320431</v>
      </c>
      <c r="AJ811">
        <v>2.001307677919423</v>
      </c>
      <c r="AK811">
        <v>2.1982366784898755</v>
      </c>
      <c r="AL811">
        <v>2.2646518645488372</v>
      </c>
      <c r="AM811" s="8">
        <v>2.0182968463538096</v>
      </c>
      <c r="AN811">
        <v>2.1498645966220127</v>
      </c>
      <c r="AO811">
        <v>1.7729670898715066</v>
      </c>
      <c r="AP811" s="8">
        <v>2.1696847030846214</v>
      </c>
      <c r="AU811" s="7">
        <v>0.23967727668332459</v>
      </c>
    </row>
    <row r="812" spans="1:47" x14ac:dyDescent="0.25">
      <c r="A812">
        <v>811</v>
      </c>
      <c r="B812">
        <v>2.6901959841379934</v>
      </c>
      <c r="C812">
        <v>2.4469435974074289</v>
      </c>
      <c r="D812">
        <v>3.1381505792224615</v>
      </c>
      <c r="E812">
        <v>2.9568726359612607</v>
      </c>
      <c r="F812">
        <v>3.254669061845922</v>
      </c>
      <c r="G812">
        <v>2.7986343447038284</v>
      </c>
      <c r="H812">
        <v>2.7194703003458334</v>
      </c>
      <c r="I812">
        <v>2.2159472807765299</v>
      </c>
      <c r="J812">
        <v>1.8675816033705479</v>
      </c>
      <c r="K812">
        <v>1.6389340625342275</v>
      </c>
      <c r="L812">
        <v>1.4000072651901985</v>
      </c>
      <c r="M812">
        <v>1.5166647930590804</v>
      </c>
      <c r="N812">
        <v>1.437476560487652</v>
      </c>
      <c r="O812">
        <v>1.4953716472904071</v>
      </c>
      <c r="P812">
        <v>1.577826653673436</v>
      </c>
      <c r="Q812">
        <v>1.7244360074831224</v>
      </c>
      <c r="R812">
        <v>2.0381540240783496</v>
      </c>
      <c r="S812">
        <v>2.297767774027748</v>
      </c>
      <c r="T812">
        <v>2.2789855510844328</v>
      </c>
      <c r="U812">
        <v>2.6720293860553457</v>
      </c>
      <c r="V812">
        <v>3.005274689471368</v>
      </c>
      <c r="W812">
        <v>2.7649895236388771</v>
      </c>
      <c r="X812">
        <v>2.7501558443312737</v>
      </c>
      <c r="Y812">
        <v>2.5792288111942177</v>
      </c>
      <c r="Z812">
        <v>2.6638351939852942</v>
      </c>
      <c r="AA812">
        <v>2.842385985582037</v>
      </c>
      <c r="AB812">
        <v>2.6613618105060226</v>
      </c>
      <c r="AC812">
        <v>2.7732113446933622</v>
      </c>
      <c r="AD812">
        <v>3.0186099699783995</v>
      </c>
      <c r="AE812">
        <v>3.1478405687150217</v>
      </c>
      <c r="AF812">
        <v>2.7509430493900568</v>
      </c>
      <c r="AG812">
        <v>2.6436692564932942</v>
      </c>
      <c r="AH812">
        <v>3.1540524784603399</v>
      </c>
      <c r="AI812">
        <v>3.4505468307568758</v>
      </c>
      <c r="AJ812">
        <v>2.2410123206651793</v>
      </c>
      <c r="AK812">
        <v>1.8969882730403695</v>
      </c>
      <c r="AL812">
        <v>2.0443517312102379</v>
      </c>
      <c r="AM812" s="8">
        <v>1.6296774694092957</v>
      </c>
      <c r="AN812">
        <v>1.6330707790397725</v>
      </c>
      <c r="AO812">
        <v>1.6994877996496927</v>
      </c>
      <c r="AP812" s="8">
        <v>1.6854433881090605</v>
      </c>
      <c r="AU812" s="7">
        <v>0.23673392804726304</v>
      </c>
    </row>
    <row r="813" spans="1:47" x14ac:dyDescent="0.25">
      <c r="A813">
        <v>812</v>
      </c>
      <c r="B813">
        <v>0.42249822477892751</v>
      </c>
      <c r="C813">
        <v>0.58993050714064887</v>
      </c>
      <c r="D813">
        <v>0.68127200593891035</v>
      </c>
      <c r="E813">
        <v>0.81031097211126013</v>
      </c>
      <c r="F813">
        <v>0.65812560456013902</v>
      </c>
      <c r="G813">
        <v>0.73618486052330168</v>
      </c>
      <c r="H813">
        <v>0.65583368252199581</v>
      </c>
      <c r="I813">
        <v>0.6136506243673826</v>
      </c>
      <c r="J813">
        <v>0.65433752605301598</v>
      </c>
      <c r="K813">
        <v>1.1798709903017519</v>
      </c>
      <c r="L813">
        <v>1.2745137688586645</v>
      </c>
      <c r="M813">
        <v>1.1550148418577291</v>
      </c>
      <c r="N813">
        <v>1.1987944182416608</v>
      </c>
      <c r="O813">
        <v>1.0926922324565296</v>
      </c>
      <c r="P813">
        <v>1.2854069621398423</v>
      </c>
      <c r="Q813">
        <v>1.6404382950677587</v>
      </c>
      <c r="R813">
        <v>1.5634993864184967</v>
      </c>
      <c r="S813">
        <v>1.7188001968697899</v>
      </c>
      <c r="T813">
        <v>1.4173713997513766</v>
      </c>
      <c r="U813">
        <v>1.7272026329979067</v>
      </c>
      <c r="V813">
        <v>1.5797932619071953</v>
      </c>
      <c r="W813">
        <v>1.3433061791773422</v>
      </c>
      <c r="X813">
        <v>1.0679353723846996</v>
      </c>
      <c r="Y813">
        <v>1.0327840601244009</v>
      </c>
      <c r="Z813">
        <v>1.1688406048376305</v>
      </c>
      <c r="AA813">
        <v>1.4716491627545105</v>
      </c>
      <c r="AB813">
        <v>1.6409476621227816</v>
      </c>
      <c r="AC813">
        <v>1.4758980051963411</v>
      </c>
      <c r="AD813">
        <v>1.5970885546853986</v>
      </c>
      <c r="AE813">
        <v>1.1274347299467589</v>
      </c>
      <c r="AF813">
        <v>1.514231953026659</v>
      </c>
      <c r="AG813">
        <v>1.4402570500773932</v>
      </c>
      <c r="AH813">
        <v>1.4239909112360343</v>
      </c>
      <c r="AI813">
        <v>1.2053002481237856</v>
      </c>
      <c r="AJ813">
        <v>1.2875993214977344</v>
      </c>
      <c r="AK813">
        <v>1.3679154675695213</v>
      </c>
      <c r="AL813">
        <v>1.2425860576158683</v>
      </c>
      <c r="AM813" s="8">
        <v>1.2752944545824294</v>
      </c>
      <c r="AN813">
        <v>1.2035833746359297</v>
      </c>
      <c r="AO813">
        <v>1.4664158880255966</v>
      </c>
      <c r="AP813" s="8">
        <v>1.7455533847492948</v>
      </c>
      <c r="AU813" s="7">
        <v>0.20265119840543619</v>
      </c>
    </row>
    <row r="814" spans="1:47" x14ac:dyDescent="0.25">
      <c r="A814">
        <v>813</v>
      </c>
      <c r="B814">
        <v>1.0351069051814461</v>
      </c>
      <c r="C814">
        <v>1.3041398423897315</v>
      </c>
      <c r="D814">
        <v>1.4856315772189841</v>
      </c>
      <c r="E814">
        <v>1.3839053402612906</v>
      </c>
      <c r="F814">
        <v>1.2632717931764514</v>
      </c>
      <c r="G814">
        <v>1.6688845370819643</v>
      </c>
      <c r="H814">
        <v>1.9236469197852921</v>
      </c>
      <c r="I814">
        <v>2.0005558328334692</v>
      </c>
      <c r="J814">
        <v>1.8069160570544254</v>
      </c>
      <c r="K814">
        <v>1.6666421599168344</v>
      </c>
      <c r="L814">
        <v>1.8577835759372077</v>
      </c>
      <c r="M814">
        <v>1.8150794217008328</v>
      </c>
      <c r="N814">
        <v>2.0486173911261747</v>
      </c>
      <c r="O814">
        <v>2.0800251335554227</v>
      </c>
      <c r="P814">
        <v>1.8260171055238856</v>
      </c>
      <c r="Q814">
        <v>1.4916029111298292</v>
      </c>
      <c r="R814">
        <v>1.5923254999150918</v>
      </c>
      <c r="S814">
        <v>1.4775870605268071</v>
      </c>
      <c r="T814">
        <v>1.6858221606267156</v>
      </c>
      <c r="U814">
        <v>1.5626121344031199</v>
      </c>
      <c r="V814">
        <v>1.378191926428201</v>
      </c>
      <c r="W814">
        <v>1.4780685947940109</v>
      </c>
      <c r="X814">
        <v>1.2905040290394432</v>
      </c>
      <c r="Y814">
        <v>1.3336771429132983</v>
      </c>
      <c r="Z814">
        <v>1.5087172491669498</v>
      </c>
      <c r="AA814">
        <v>1.720324730410381</v>
      </c>
      <c r="AB814">
        <v>1.4591152993780043</v>
      </c>
      <c r="AC814">
        <v>1.22839439337039</v>
      </c>
      <c r="AD814">
        <v>0.98799610695753648</v>
      </c>
      <c r="AE814">
        <v>1.0522568443282001</v>
      </c>
      <c r="AF814">
        <v>1.1108172560423288</v>
      </c>
      <c r="AG814">
        <v>1.1212261731989441</v>
      </c>
      <c r="AH814">
        <v>1.2776820011240431</v>
      </c>
      <c r="AI814">
        <v>1.1391535527514884</v>
      </c>
      <c r="AJ814">
        <v>1.5236323141078576</v>
      </c>
      <c r="AK814">
        <v>1.4737498276942929</v>
      </c>
      <c r="AL814">
        <v>1.2373212420846929</v>
      </c>
      <c r="AM814" s="8">
        <v>1.0505974546950552</v>
      </c>
      <c r="AN814">
        <v>0.89771951079967616</v>
      </c>
      <c r="AO814">
        <v>0.93102930814797091</v>
      </c>
      <c r="AP814" s="8">
        <v>0.94979465971732402</v>
      </c>
      <c r="AU814" s="7">
        <v>0.32997732266460261</v>
      </c>
    </row>
    <row r="815" spans="1:47" x14ac:dyDescent="0.25">
      <c r="A815">
        <v>814</v>
      </c>
      <c r="B815">
        <v>0.74948467388743745</v>
      </c>
      <c r="C815">
        <v>1.1908411676737083</v>
      </c>
      <c r="D815">
        <v>1.1094644402303238</v>
      </c>
      <c r="E815">
        <v>1.4194480961474587</v>
      </c>
      <c r="F815">
        <v>1.5608658123591037</v>
      </c>
      <c r="G815">
        <v>1.4731104076803574</v>
      </c>
      <c r="H815">
        <v>1.0952367070025959</v>
      </c>
      <c r="I815">
        <v>1.1142421788955175</v>
      </c>
      <c r="J815">
        <v>1.3333158422769282</v>
      </c>
      <c r="K815">
        <v>1.338476102909854</v>
      </c>
      <c r="L815">
        <v>1.0410900416912825</v>
      </c>
      <c r="M815">
        <v>1.064120327843689</v>
      </c>
      <c r="N815">
        <v>0.80470643441823753</v>
      </c>
      <c r="O815">
        <v>1.0793037242389059</v>
      </c>
      <c r="P815">
        <v>1.0949843394141263</v>
      </c>
      <c r="Q815">
        <v>1.1423859448088272</v>
      </c>
      <c r="R815">
        <v>1.1894920690471682</v>
      </c>
      <c r="S815">
        <v>1.0667557264341376</v>
      </c>
      <c r="T815">
        <v>1.3389634181763077</v>
      </c>
      <c r="U815">
        <v>1.5678265010201977</v>
      </c>
      <c r="V815">
        <v>1.6210181731119753</v>
      </c>
      <c r="W815">
        <v>1.6457079301540603</v>
      </c>
      <c r="X815">
        <v>2.1125925402880896</v>
      </c>
      <c r="Y815">
        <v>1.7055822325202583</v>
      </c>
      <c r="Z815">
        <v>1.6034876778306497</v>
      </c>
      <c r="AA815">
        <v>1.5662298266314221</v>
      </c>
      <c r="AB815">
        <v>1.9862897296283879</v>
      </c>
      <c r="AC815">
        <v>1.7374697460262971</v>
      </c>
      <c r="AD815">
        <v>1.9557943235474611</v>
      </c>
      <c r="AE815">
        <v>2.3349091939155224</v>
      </c>
      <c r="AF815">
        <v>2.0519924271481669</v>
      </c>
      <c r="AG815">
        <v>1.7609960513372391</v>
      </c>
      <c r="AH815">
        <v>1.6792597080813481</v>
      </c>
      <c r="AI815">
        <v>1.7062149625693552</v>
      </c>
      <c r="AJ815">
        <v>1.6168559285949893</v>
      </c>
      <c r="AK815">
        <v>1.6134482582283112</v>
      </c>
      <c r="AL815">
        <v>1.5616976218234726</v>
      </c>
      <c r="AM815" s="8">
        <v>1.5540555624306172</v>
      </c>
      <c r="AN815">
        <v>1.2317075718145694</v>
      </c>
      <c r="AO815">
        <v>1.2508173589353262</v>
      </c>
      <c r="AP815" s="8">
        <v>1.2651819073946249</v>
      </c>
      <c r="AU815" s="7">
        <v>0.23577967598608188</v>
      </c>
    </row>
    <row r="816" spans="1:47" x14ac:dyDescent="0.25">
      <c r="A816">
        <v>815</v>
      </c>
      <c r="B816">
        <v>1.2778529106990657</v>
      </c>
      <c r="C816">
        <v>1.2336962767599662</v>
      </c>
      <c r="D816">
        <v>1.26343742071229</v>
      </c>
      <c r="E816">
        <v>1.2392611713707593</v>
      </c>
      <c r="F816">
        <v>1.3106809766410525</v>
      </c>
      <c r="G816">
        <v>1.325044382568592</v>
      </c>
      <c r="H816">
        <v>1.0630418280645664</v>
      </c>
      <c r="I816">
        <v>0.71856546050067549</v>
      </c>
      <c r="J816">
        <v>0.53462694819640555</v>
      </c>
      <c r="K816">
        <v>0.84242072375941546</v>
      </c>
      <c r="L816">
        <v>0.77444485119745476</v>
      </c>
      <c r="M816">
        <v>0.92119629906424427</v>
      </c>
      <c r="N816">
        <v>0.83779167413114919</v>
      </c>
      <c r="O816">
        <v>0.79122078606453428</v>
      </c>
      <c r="P816">
        <v>1.0119867230853721</v>
      </c>
      <c r="Q816">
        <v>1.2841243991260702</v>
      </c>
      <c r="R816">
        <v>1.4121383484688252</v>
      </c>
      <c r="S816">
        <v>1.3951762863128065</v>
      </c>
      <c r="T816">
        <v>1.569107489720547</v>
      </c>
      <c r="U816">
        <v>1.4223874651247441</v>
      </c>
      <c r="V816">
        <v>1.6623799011576175</v>
      </c>
      <c r="W816">
        <v>1.4625965420697566</v>
      </c>
      <c r="X816">
        <v>1.5616045669874605</v>
      </c>
      <c r="Y816">
        <v>1.3613958346882047</v>
      </c>
      <c r="Z816">
        <v>1.3886964709639946</v>
      </c>
      <c r="AA816">
        <v>1.4737494651238312</v>
      </c>
      <c r="AB816">
        <v>1.6089331689454789</v>
      </c>
      <c r="AC816">
        <v>1.6070263757131908</v>
      </c>
      <c r="AD816">
        <v>1.5803607301753162</v>
      </c>
      <c r="AE816">
        <v>1.6405910407257227</v>
      </c>
      <c r="AF816">
        <v>1.5658486770148379</v>
      </c>
      <c r="AG816">
        <v>2.0288593768468628</v>
      </c>
      <c r="AH816">
        <v>1.8903718764249533</v>
      </c>
      <c r="AI816">
        <v>2.0340405752596937</v>
      </c>
      <c r="AJ816">
        <v>1.9923087145162366</v>
      </c>
      <c r="AK816">
        <v>1.9421617691624318</v>
      </c>
      <c r="AL816">
        <v>1.7575878796282074</v>
      </c>
      <c r="AM816" s="8">
        <v>1.7127934026132117</v>
      </c>
      <c r="AN816">
        <v>1.7942513660853809</v>
      </c>
      <c r="AO816">
        <v>1.7611204426535014</v>
      </c>
      <c r="AP816" s="8">
        <v>1.7859888962451804</v>
      </c>
      <c r="AU816" s="7">
        <v>4.6376786896622044E-2</v>
      </c>
    </row>
    <row r="817" spans="1:47" x14ac:dyDescent="0.25">
      <c r="A817">
        <v>816</v>
      </c>
      <c r="B817">
        <v>1.7613812750305542</v>
      </c>
      <c r="C817">
        <v>1.6377083802627042</v>
      </c>
      <c r="D817">
        <v>1.7037880870062774</v>
      </c>
      <c r="E817">
        <v>1.7279698690967935</v>
      </c>
      <c r="F817">
        <v>1.710475351131886</v>
      </c>
      <c r="G817">
        <v>1.3803623516558887</v>
      </c>
      <c r="H817">
        <v>1.376825687924915</v>
      </c>
      <c r="I817">
        <v>1.3452171242283619</v>
      </c>
      <c r="J817">
        <v>1.3037127235016754</v>
      </c>
      <c r="K817">
        <v>1.0589576476988936</v>
      </c>
      <c r="L817">
        <v>1.3335424961803692</v>
      </c>
      <c r="M817">
        <v>1.3024449994071752</v>
      </c>
      <c r="N817">
        <v>1.2418267133108052</v>
      </c>
      <c r="O817">
        <v>1.2858580983298094</v>
      </c>
      <c r="P817">
        <v>1.3424693834877539</v>
      </c>
      <c r="Q817">
        <v>1.2031062551691265</v>
      </c>
      <c r="R817">
        <v>1.0672543240839725</v>
      </c>
      <c r="S817">
        <v>1.2091253634366748</v>
      </c>
      <c r="T817">
        <v>1.5163450238379899</v>
      </c>
      <c r="U817">
        <v>1.44112031745414</v>
      </c>
      <c r="V817">
        <v>1.7016426946878855</v>
      </c>
      <c r="W817">
        <v>1.6151733512989004</v>
      </c>
      <c r="X817">
        <v>1.2661792186593539</v>
      </c>
      <c r="Y817">
        <v>1.0634858138536933</v>
      </c>
      <c r="Z817">
        <v>1.1356874086796178</v>
      </c>
      <c r="AA817">
        <v>0.92515460862940313</v>
      </c>
      <c r="AB817">
        <v>1.173651895836056</v>
      </c>
      <c r="AC817">
        <v>0.78951782890400157</v>
      </c>
      <c r="AD817">
        <v>0.88413616920932681</v>
      </c>
      <c r="AE817">
        <v>1.0002464300549267</v>
      </c>
      <c r="AF817">
        <v>0.99267781302271363</v>
      </c>
      <c r="AG817">
        <v>0.86090139585676151</v>
      </c>
      <c r="AH817">
        <v>1.0652443769693769</v>
      </c>
      <c r="AI817">
        <v>1.236702999019017</v>
      </c>
      <c r="AJ817">
        <v>1.5967983274423223</v>
      </c>
      <c r="AK817">
        <v>1.6399744336503383</v>
      </c>
      <c r="AL817">
        <v>1.4881264264678353</v>
      </c>
      <c r="AM817" s="8">
        <v>1.3586669358520069</v>
      </c>
      <c r="AN817">
        <v>1.4213053889557459</v>
      </c>
      <c r="AO817">
        <v>1.3882224691318346</v>
      </c>
      <c r="AP817" s="8">
        <v>1.5027055479933953</v>
      </c>
      <c r="AU817" s="7">
        <v>9.1550310225488554E-2</v>
      </c>
    </row>
    <row r="818" spans="1:47" x14ac:dyDescent="0.25">
      <c r="A818">
        <v>817</v>
      </c>
      <c r="B818">
        <v>1.2778529106990657</v>
      </c>
      <c r="C818">
        <v>1.1931353534687914</v>
      </c>
      <c r="D818">
        <v>1.0349019909915009</v>
      </c>
      <c r="E818">
        <v>1.0014164599803015</v>
      </c>
      <c r="F818">
        <v>0.79872480087908893</v>
      </c>
      <c r="G818">
        <v>0.78811575623810937</v>
      </c>
      <c r="H818">
        <v>0.59515372760431617</v>
      </c>
      <c r="I818">
        <v>0.74282205884520014</v>
      </c>
      <c r="J818">
        <v>0.9061708548984887</v>
      </c>
      <c r="K818">
        <v>0.62744554666329022</v>
      </c>
      <c r="L818">
        <v>0.68527449798442763</v>
      </c>
      <c r="M818">
        <v>0.48202609477191838</v>
      </c>
      <c r="N818">
        <v>0.47079629154331348</v>
      </c>
      <c r="O818">
        <v>0.56656829329038538</v>
      </c>
      <c r="P818">
        <v>0.68468844929749884</v>
      </c>
      <c r="Q818">
        <v>0.54434929981461866</v>
      </c>
      <c r="R818">
        <v>0.6124168245858328</v>
      </c>
      <c r="S818">
        <v>0.44978651430909489</v>
      </c>
      <c r="T818">
        <v>0.55595211747025475</v>
      </c>
      <c r="U818">
        <v>0.74078622197426891</v>
      </c>
      <c r="V818">
        <v>0.89778240268538156</v>
      </c>
      <c r="W818">
        <v>1.0075474449308983</v>
      </c>
      <c r="X818">
        <v>0.97103328665822897</v>
      </c>
      <c r="Y818">
        <v>0.58522885743787278</v>
      </c>
      <c r="Z818">
        <v>0.76837684443762333</v>
      </c>
      <c r="AA818">
        <v>1.1284659186464623</v>
      </c>
      <c r="AB818">
        <v>1.0796776819244618</v>
      </c>
      <c r="AC818">
        <v>1.0565606127499581</v>
      </c>
      <c r="AD818">
        <v>1.1623302079265854</v>
      </c>
      <c r="AE818">
        <v>1.1356997362577794</v>
      </c>
      <c r="AF818">
        <v>1.1727303630282711</v>
      </c>
      <c r="AG818">
        <v>0.98321521330708439</v>
      </c>
      <c r="AH818">
        <v>0.77542889390820413</v>
      </c>
      <c r="AI818">
        <v>0.70449940484627449</v>
      </c>
      <c r="AJ818">
        <v>0.47041742774352746</v>
      </c>
      <c r="AK818">
        <v>0.40009457766488499</v>
      </c>
      <c r="AL818">
        <v>0.48289346888102747</v>
      </c>
      <c r="AM818" s="8">
        <v>0.58613097875009701</v>
      </c>
      <c r="AN818">
        <v>0.64894533342127914</v>
      </c>
      <c r="AO818">
        <v>0.40578038772606118</v>
      </c>
      <c r="AP818" s="8">
        <v>0.39117140838744724</v>
      </c>
      <c r="AU818" s="7">
        <v>0.45799162118034098</v>
      </c>
    </row>
    <row r="819" spans="1:47" x14ac:dyDescent="0.25">
      <c r="A819">
        <v>818</v>
      </c>
      <c r="B819">
        <v>0.46707300495406068</v>
      </c>
      <c r="C819">
        <v>0.48843377695163548</v>
      </c>
      <c r="D819">
        <v>0.54734389908949099</v>
      </c>
      <c r="E819">
        <v>0.59138156002040509</v>
      </c>
      <c r="F819">
        <v>0.68988021283185352</v>
      </c>
      <c r="G819">
        <v>0.87956334591871543</v>
      </c>
      <c r="H819">
        <v>0.97881153934287646</v>
      </c>
      <c r="I819">
        <v>1.0394785864797416</v>
      </c>
      <c r="J819">
        <v>1.1491863666799282</v>
      </c>
      <c r="K819">
        <v>1.1848888617443931</v>
      </c>
      <c r="L819">
        <v>1.1965609419008398</v>
      </c>
      <c r="M819">
        <v>1.3165965468139833</v>
      </c>
      <c r="N819">
        <v>1.1500421198125523</v>
      </c>
      <c r="O819">
        <v>0.78029990276990024</v>
      </c>
      <c r="P819">
        <v>0.98032612848142764</v>
      </c>
      <c r="Q819">
        <v>0.9344743450830636</v>
      </c>
      <c r="R819">
        <v>0.58338754205911836</v>
      </c>
      <c r="S819">
        <v>1.1112265588067638</v>
      </c>
      <c r="T819">
        <v>1.1935445494182793</v>
      </c>
      <c r="U819">
        <v>1.4490273245897292</v>
      </c>
      <c r="V819">
        <v>1.6842069235573749</v>
      </c>
      <c r="W819">
        <v>1.768250675409248</v>
      </c>
      <c r="X819">
        <v>1.6194875850631016</v>
      </c>
      <c r="Y819">
        <v>2.0594600144172412</v>
      </c>
      <c r="Z819">
        <v>2.0055578126132998</v>
      </c>
      <c r="AA819">
        <v>1.889784738343139</v>
      </c>
      <c r="AB819">
        <v>2.0720642783433587</v>
      </c>
      <c r="AC819">
        <v>2.5164840029919864</v>
      </c>
      <c r="AD819">
        <v>2.9356517672952109</v>
      </c>
      <c r="AE819">
        <v>2.1586922453060664</v>
      </c>
      <c r="AF819">
        <v>2.2231136746302593</v>
      </c>
      <c r="AG819">
        <v>2.0371997879808816</v>
      </c>
      <c r="AH819">
        <v>1.8228801450425656</v>
      </c>
      <c r="AI819">
        <v>1.921979692887491</v>
      </c>
      <c r="AJ819">
        <v>1.8839341915360766</v>
      </c>
      <c r="AK819">
        <v>1.9991466814793806</v>
      </c>
      <c r="AL819">
        <v>2.1819987018353326</v>
      </c>
      <c r="AM819" s="8">
        <v>1.6792582449150952</v>
      </c>
      <c r="AN819">
        <v>1.6071420586794978</v>
      </c>
      <c r="AO819">
        <v>1.2339493715735499</v>
      </c>
      <c r="AP819" s="8">
        <v>1.3081690850886181</v>
      </c>
      <c r="AU819" s="7">
        <v>0.56580128452567369</v>
      </c>
    </row>
    <row r="820" spans="1:47" x14ac:dyDescent="0.25">
      <c r="A820">
        <v>819</v>
      </c>
      <c r="B820">
        <v>1.4446745164161774</v>
      </c>
      <c r="C820">
        <v>1.4832957236971234</v>
      </c>
      <c r="D820">
        <v>1.2037896187410497</v>
      </c>
      <c r="E820">
        <v>1.3924532375043366</v>
      </c>
      <c r="F820">
        <v>1.0137158150571559</v>
      </c>
      <c r="G820">
        <v>0.66074553952164583</v>
      </c>
      <c r="H820">
        <v>0.78726922898041773</v>
      </c>
      <c r="I820">
        <v>0.8195444063276045</v>
      </c>
      <c r="J820">
        <v>0.81613183566673053</v>
      </c>
      <c r="K820">
        <v>0.84576861363794242</v>
      </c>
      <c r="L820">
        <v>0.70934100038709458</v>
      </c>
      <c r="M820">
        <v>0.76409137926910564</v>
      </c>
      <c r="N820">
        <v>0.7158145722665058</v>
      </c>
      <c r="O820">
        <v>0.77354378780817734</v>
      </c>
      <c r="P820">
        <v>0.74210607816703</v>
      </c>
      <c r="Q820">
        <v>0.78626004852691234</v>
      </c>
      <c r="R820">
        <v>0.75701549833286652</v>
      </c>
      <c r="S820">
        <v>0.74102126669736645</v>
      </c>
      <c r="T820">
        <v>0.6175613861326773</v>
      </c>
      <c r="U820">
        <v>0.63114994668613622</v>
      </c>
      <c r="V820">
        <v>0.56313508768782949</v>
      </c>
      <c r="W820">
        <v>0.66893086691254966</v>
      </c>
      <c r="X820">
        <v>0.69214985882764368</v>
      </c>
      <c r="Y820">
        <v>0.6427232811174215</v>
      </c>
      <c r="Z820">
        <v>0.73906997814515463</v>
      </c>
      <c r="AA820">
        <v>0.54999661945821743</v>
      </c>
      <c r="AB820">
        <v>0.47341751875808402</v>
      </c>
      <c r="AC820">
        <v>0.62745851361725802</v>
      </c>
      <c r="AD820">
        <v>0.75093089590325413</v>
      </c>
      <c r="AE820">
        <v>0.43186159187812329</v>
      </c>
      <c r="AF820">
        <v>0.48263550711744468</v>
      </c>
      <c r="AG820">
        <v>0.56300337488327024</v>
      </c>
      <c r="AH820">
        <v>0.71913560265703569</v>
      </c>
      <c r="AI820">
        <v>0.58172912883772798</v>
      </c>
      <c r="AJ820">
        <v>0.67872250934136447</v>
      </c>
      <c r="AK820">
        <v>0.78347774893313715</v>
      </c>
      <c r="AL820">
        <v>0.64324476551221976</v>
      </c>
      <c r="AM820" s="8">
        <v>0.73262757974069714</v>
      </c>
      <c r="AN820">
        <v>0.68429889863081383</v>
      </c>
      <c r="AO820">
        <v>0.47708183635187529</v>
      </c>
      <c r="AP820" s="8">
        <v>0.60184204576156641</v>
      </c>
      <c r="AU820" s="7">
        <v>0.40286993107536945</v>
      </c>
    </row>
    <row r="821" spans="1:47" x14ac:dyDescent="0.25">
      <c r="A821">
        <v>820</v>
      </c>
      <c r="B821">
        <v>1.0127606056927672</v>
      </c>
      <c r="C821">
        <v>1.0952367699641172</v>
      </c>
      <c r="D821">
        <v>1.0818969164473613</v>
      </c>
      <c r="E821">
        <v>1.0684851006885647</v>
      </c>
      <c r="F821">
        <v>0.8562833420797058</v>
      </c>
      <c r="G821">
        <v>1.034914148879448</v>
      </c>
      <c r="H821">
        <v>0.75105041476206114</v>
      </c>
      <c r="I821">
        <v>1.0608092881112194</v>
      </c>
      <c r="J821">
        <v>0.84172110535640476</v>
      </c>
      <c r="K821">
        <v>0.98143491564364438</v>
      </c>
      <c r="L821">
        <v>1.4199961953759359</v>
      </c>
      <c r="M821">
        <v>1.1896838204817135</v>
      </c>
      <c r="N821">
        <v>0.98409478454522481</v>
      </c>
      <c r="O821">
        <v>1.0867319757792568</v>
      </c>
      <c r="P821">
        <v>1.2908331457734021</v>
      </c>
      <c r="Q821">
        <v>1.6261463532146501</v>
      </c>
      <c r="R821">
        <v>1.9083205599132351</v>
      </c>
      <c r="S821">
        <v>2.0201036785694315</v>
      </c>
      <c r="T821">
        <v>2.1130440114046718</v>
      </c>
      <c r="U821">
        <v>1.9472418259889759</v>
      </c>
      <c r="V821">
        <v>2.06985573523311</v>
      </c>
      <c r="W821">
        <v>2.3408605786077632</v>
      </c>
      <c r="X821">
        <v>2.5596386240173605</v>
      </c>
      <c r="Y821">
        <v>3.0012460816646991</v>
      </c>
      <c r="Z821">
        <v>2.555080420899484</v>
      </c>
      <c r="AA821">
        <v>2.6113731195473235</v>
      </c>
      <c r="AB821">
        <v>2.2279417957355556</v>
      </c>
      <c r="AC821">
        <v>2.3906219089087783</v>
      </c>
      <c r="AD821">
        <v>2.3554257175770434</v>
      </c>
      <c r="AE821">
        <v>2.574886221404896</v>
      </c>
      <c r="AF821">
        <v>2.2296834103989118</v>
      </c>
      <c r="AG821">
        <v>2.1396350390050731</v>
      </c>
      <c r="AH821">
        <v>2.2153370014191545</v>
      </c>
      <c r="AI821">
        <v>2.3947830282738751</v>
      </c>
      <c r="AJ821">
        <v>2.0731754931215045</v>
      </c>
      <c r="AK821">
        <v>2.2441962032737317</v>
      </c>
      <c r="AL821">
        <v>1.945639570972463</v>
      </c>
      <c r="AM821" s="8">
        <v>1.8366565265570312</v>
      </c>
      <c r="AN821">
        <v>1.5710444776919528</v>
      </c>
      <c r="AO821">
        <v>1.5655369166425568</v>
      </c>
      <c r="AP821" s="8">
        <v>1.8037286771811283</v>
      </c>
      <c r="AU821" s="7">
        <v>0.21974816277748738</v>
      </c>
    </row>
    <row r="822" spans="1:47" x14ac:dyDescent="0.25">
      <c r="A822">
        <v>821</v>
      </c>
      <c r="B822">
        <v>0.78353921684722805</v>
      </c>
      <c r="C822">
        <v>0.57495155963360633</v>
      </c>
      <c r="D822">
        <v>0.65747098861167141</v>
      </c>
      <c r="E822">
        <v>0.83572858079064449</v>
      </c>
      <c r="F822">
        <v>0.70945831653489577</v>
      </c>
      <c r="G822">
        <v>0.83112527125594959</v>
      </c>
      <c r="H822">
        <v>0.70565650824754911</v>
      </c>
      <c r="I822">
        <v>0.71229085665077663</v>
      </c>
      <c r="J822">
        <v>0.89826319985842262</v>
      </c>
      <c r="K822">
        <v>0.94146200324192408</v>
      </c>
      <c r="L822">
        <v>0.98654805186295014</v>
      </c>
      <c r="M822">
        <v>0.79822890840816119</v>
      </c>
      <c r="N822">
        <v>0.89845412680025061</v>
      </c>
      <c r="O822">
        <v>1.1610708224656219</v>
      </c>
      <c r="P822">
        <v>1.16800447217533</v>
      </c>
      <c r="Q822">
        <v>1.2534885288699937</v>
      </c>
      <c r="R822">
        <v>1.1275068587178465</v>
      </c>
      <c r="S822">
        <v>1.1694403767181418</v>
      </c>
      <c r="T822">
        <v>1.175814391476478</v>
      </c>
      <c r="U822">
        <v>1.5270813481569965</v>
      </c>
      <c r="V822">
        <v>1.1305967505236882</v>
      </c>
      <c r="W822">
        <v>1.2677251126032558</v>
      </c>
      <c r="X822">
        <v>1.0955936177270489</v>
      </c>
      <c r="Y822">
        <v>1.2152071562169477</v>
      </c>
      <c r="Z822">
        <v>1.3858304210307697</v>
      </c>
      <c r="AA822">
        <v>1.3618923401577507</v>
      </c>
      <c r="AB822">
        <v>1.1363985842541044</v>
      </c>
      <c r="AC822">
        <v>1.2044849231269146</v>
      </c>
      <c r="AD822">
        <v>1.2067661782965666</v>
      </c>
      <c r="AE822">
        <v>1.2962267989837877</v>
      </c>
      <c r="AF822">
        <v>1.1121076138755612</v>
      </c>
      <c r="AG822">
        <v>0.99365072958191836</v>
      </c>
      <c r="AH822">
        <v>1.0179856694439648</v>
      </c>
      <c r="AI822">
        <v>0.98300291796109329</v>
      </c>
      <c r="AJ822">
        <v>0.91820754242669955</v>
      </c>
      <c r="AK822">
        <v>0.8896221125319288</v>
      </c>
      <c r="AL822">
        <v>0.97667773365319865</v>
      </c>
      <c r="AM822" s="8">
        <v>1.0372034684927283</v>
      </c>
      <c r="AN822">
        <v>1.2339055768222</v>
      </c>
      <c r="AO822">
        <v>1.3849329899573037</v>
      </c>
      <c r="AP822" s="8">
        <v>1.1621555546325701</v>
      </c>
      <c r="AU822" s="7">
        <v>0.35249726006958609</v>
      </c>
    </row>
    <row r="823" spans="1:47" x14ac:dyDescent="0.25">
      <c r="A823">
        <v>822</v>
      </c>
      <c r="B823">
        <v>1.1901417215592964</v>
      </c>
      <c r="C823">
        <v>1.159840736277451</v>
      </c>
      <c r="D823">
        <v>1.395412036820121</v>
      </c>
      <c r="E823">
        <v>1.1770234712022956</v>
      </c>
      <c r="F823">
        <v>1.0029560995878561</v>
      </c>
      <c r="G823">
        <v>0.97479361478053594</v>
      </c>
      <c r="H823">
        <v>0.98160709175588012</v>
      </c>
      <c r="I823">
        <v>0.86874717781917399</v>
      </c>
      <c r="J823">
        <v>0.95604378448524485</v>
      </c>
      <c r="K823">
        <v>1.0518414837266337</v>
      </c>
      <c r="L823">
        <v>0.93588092972114023</v>
      </c>
      <c r="M823">
        <v>0.87285282772701678</v>
      </c>
      <c r="N823">
        <v>0.92671794879560765</v>
      </c>
      <c r="O823">
        <v>0.97271243663390994</v>
      </c>
      <c r="P823">
        <v>0.85626929189008161</v>
      </c>
      <c r="Q823">
        <v>1.0340967975078683</v>
      </c>
      <c r="R823">
        <v>0.86871959432833334</v>
      </c>
      <c r="S823">
        <v>1.0802919782842164</v>
      </c>
      <c r="T823">
        <v>1.0966970077147375</v>
      </c>
      <c r="U823">
        <v>0.52506098618009656</v>
      </c>
      <c r="V823">
        <v>0.52042058638138</v>
      </c>
      <c r="W823">
        <v>0.48120537119313905</v>
      </c>
      <c r="X823">
        <v>0.34775399424119247</v>
      </c>
      <c r="Y823">
        <v>0.48572087222087562</v>
      </c>
      <c r="Z823">
        <v>0.40091873375924847</v>
      </c>
      <c r="AA823">
        <v>0.29734196469049889</v>
      </c>
      <c r="AB823">
        <v>0.25651568070489905</v>
      </c>
      <c r="AC823">
        <v>0.25263860090959123</v>
      </c>
      <c r="AD823">
        <v>0.42220674852456497</v>
      </c>
      <c r="AE823">
        <v>0.20309573798478789</v>
      </c>
      <c r="AF823">
        <v>0.22917539504964773</v>
      </c>
      <c r="AG823">
        <v>0.36528340105652662</v>
      </c>
      <c r="AH823">
        <v>0.61424462997380447</v>
      </c>
      <c r="AI823">
        <v>0.67176533064855448</v>
      </c>
      <c r="AJ823">
        <v>0.51731767810401896</v>
      </c>
      <c r="AK823">
        <v>0.46491224527241043</v>
      </c>
      <c r="AL823">
        <v>0.50292489497244819</v>
      </c>
      <c r="AM823" s="8">
        <v>0.72578763749055697</v>
      </c>
      <c r="AN823">
        <v>0.47022013132286822</v>
      </c>
      <c r="AO823">
        <v>0.40174504382427551</v>
      </c>
      <c r="AP823" s="8">
        <v>0.45691439637277398</v>
      </c>
      <c r="AU823" s="7">
        <v>0.61702486296183123</v>
      </c>
    </row>
    <row r="824" spans="1:47" x14ac:dyDescent="0.25">
      <c r="A824">
        <v>823</v>
      </c>
      <c r="B824">
        <v>1.1678837861722862</v>
      </c>
      <c r="C824">
        <v>1.0773835383337986</v>
      </c>
      <c r="D824">
        <v>0.99303394255445798</v>
      </c>
      <c r="E824">
        <v>0.79117633735162451</v>
      </c>
      <c r="F824">
        <v>0.93344742752474019</v>
      </c>
      <c r="G824">
        <v>0.74278541571271273</v>
      </c>
      <c r="H824">
        <v>0.76507804190011131</v>
      </c>
      <c r="I824">
        <v>0.74153752908006565</v>
      </c>
      <c r="J824">
        <v>0.81791785050387278</v>
      </c>
      <c r="K824">
        <v>0.78198169420939667</v>
      </c>
      <c r="L824">
        <v>0.63867205413330208</v>
      </c>
      <c r="M824">
        <v>0.81413355689340183</v>
      </c>
      <c r="N824">
        <v>0.66364112685811472</v>
      </c>
      <c r="O824">
        <v>0.49005429191242672</v>
      </c>
      <c r="P824">
        <v>0.60108106240804682</v>
      </c>
      <c r="Q824">
        <v>0.79747656552866286</v>
      </c>
      <c r="R824">
        <v>0.98549606907432052</v>
      </c>
      <c r="S824">
        <v>1.1987670073688501</v>
      </c>
      <c r="T824">
        <v>0.85344031400405673</v>
      </c>
      <c r="U824">
        <v>0.72757764229985267</v>
      </c>
      <c r="V824">
        <v>0.7430215081988456</v>
      </c>
      <c r="W824">
        <v>0.93206864814189327</v>
      </c>
      <c r="X824">
        <v>1.0573210316698114</v>
      </c>
      <c r="Y824">
        <v>1.0028406574761672</v>
      </c>
      <c r="Z824">
        <v>0.90508758280034718</v>
      </c>
      <c r="AA824">
        <v>1.0203793803916601</v>
      </c>
      <c r="AB824">
        <v>1.4073610706719042</v>
      </c>
      <c r="AC824">
        <v>1.0987153663233666</v>
      </c>
      <c r="AD824">
        <v>1.0945455918889928</v>
      </c>
      <c r="AE824">
        <v>0.88142048098626002</v>
      </c>
      <c r="AF824">
        <v>0.99780665782941314</v>
      </c>
      <c r="AG824">
        <v>0.97026281842093387</v>
      </c>
      <c r="AH824">
        <v>0.6793521730347809</v>
      </c>
      <c r="AI824">
        <v>0.98562328254268339</v>
      </c>
      <c r="AJ824">
        <v>1.1494101199813558</v>
      </c>
      <c r="AK824">
        <v>0.89504886311280796</v>
      </c>
      <c r="AL824">
        <v>1.0616705018600254</v>
      </c>
      <c r="AM824" s="8">
        <v>1.0565588798644221</v>
      </c>
      <c r="AN824">
        <v>0.95630057146416414</v>
      </c>
      <c r="AO824">
        <v>1.071860502447489</v>
      </c>
      <c r="AP824" s="8">
        <v>0.9468599118557639</v>
      </c>
      <c r="AU824" s="7">
        <v>0.11148002796142527</v>
      </c>
    </row>
    <row r="825" spans="1:47" x14ac:dyDescent="0.25">
      <c r="A825">
        <v>824</v>
      </c>
      <c r="B825">
        <v>1.1103734833361973</v>
      </c>
      <c r="C825">
        <v>1.2419038196556969</v>
      </c>
      <c r="D825">
        <v>1.2390673183675556</v>
      </c>
      <c r="E825">
        <v>1.2103833740474901</v>
      </c>
      <c r="F825">
        <v>1.2241201675660636</v>
      </c>
      <c r="G825">
        <v>1.4657947406153082</v>
      </c>
      <c r="H825">
        <v>1.6718072079031927</v>
      </c>
      <c r="I825">
        <v>1.7193383887516858</v>
      </c>
      <c r="J825">
        <v>1.7563022491035905</v>
      </c>
      <c r="K825">
        <v>2.0628988516853273</v>
      </c>
      <c r="L825">
        <v>2.4317495119588295</v>
      </c>
      <c r="M825">
        <v>2.3973301642822147</v>
      </c>
      <c r="N825">
        <v>1.7185524403327879</v>
      </c>
      <c r="O825">
        <v>1.3816288988360967</v>
      </c>
      <c r="P825">
        <v>1.8749700627242811</v>
      </c>
      <c r="Q825">
        <v>1.9919800170621156</v>
      </c>
      <c r="R825">
        <v>2.3391639111977849</v>
      </c>
      <c r="S825">
        <v>2.8616555718141012</v>
      </c>
      <c r="T825">
        <v>3.3849982868485124</v>
      </c>
      <c r="U825">
        <v>3.1171846076948171</v>
      </c>
      <c r="V825">
        <v>2.6647831372352941</v>
      </c>
      <c r="W825">
        <v>2.7315898756675336</v>
      </c>
      <c r="X825">
        <v>2.517290130256078</v>
      </c>
      <c r="Y825">
        <v>2.6557511946101071</v>
      </c>
      <c r="Z825">
        <v>2.8408085422161804</v>
      </c>
      <c r="AA825">
        <v>2.6144250688207529</v>
      </c>
      <c r="AB825">
        <v>2.8147692807819542</v>
      </c>
      <c r="AC825">
        <v>2.5190937997319045</v>
      </c>
      <c r="AD825">
        <v>2.2534653041191861</v>
      </c>
      <c r="AE825">
        <v>2.3273247828610248</v>
      </c>
      <c r="AF825">
        <v>2.2057308222906049</v>
      </c>
      <c r="AG825">
        <v>1.6336963652889112</v>
      </c>
      <c r="AH825">
        <v>1.50080905793491</v>
      </c>
      <c r="AI825">
        <v>1.0872100149116122</v>
      </c>
      <c r="AJ825">
        <v>0.89592298620153654</v>
      </c>
      <c r="AK825">
        <v>1.3021309038092799</v>
      </c>
      <c r="AL825">
        <v>1.0028798461405297</v>
      </c>
      <c r="AM825" s="8">
        <v>0.74118430907515431</v>
      </c>
      <c r="AN825">
        <v>0.54744761212212978</v>
      </c>
      <c r="AO825">
        <v>0.59395309239033078</v>
      </c>
      <c r="AP825" s="8">
        <v>0.56418083027889165</v>
      </c>
      <c r="AU825" s="7">
        <v>0.63134677586932542</v>
      </c>
    </row>
    <row r="826" spans="1:47" x14ac:dyDescent="0.25">
      <c r="A826">
        <v>825</v>
      </c>
      <c r="B826">
        <v>0.94493133942847019</v>
      </c>
      <c r="C826">
        <v>0.88520452428906482</v>
      </c>
      <c r="D826">
        <v>1.2094621607129028</v>
      </c>
      <c r="E826">
        <v>1.3978582406222282</v>
      </c>
      <c r="F826">
        <v>1.2414181320640723</v>
      </c>
      <c r="G826">
        <v>1.5442837887911645</v>
      </c>
      <c r="H826">
        <v>1.1061330224200263</v>
      </c>
      <c r="I826">
        <v>1.0013002154810764</v>
      </c>
      <c r="J826">
        <v>0.92290538896275798</v>
      </c>
      <c r="K826">
        <v>0.93267400907834641</v>
      </c>
      <c r="L826">
        <v>0.92010709344669706</v>
      </c>
      <c r="M826">
        <v>0.94182725126442335</v>
      </c>
      <c r="N826">
        <v>0.77434986709510123</v>
      </c>
      <c r="O826">
        <v>0.72970900280683937</v>
      </c>
      <c r="P826">
        <v>0.83699802288253322</v>
      </c>
      <c r="Q826">
        <v>0.78153026161109451</v>
      </c>
      <c r="R826">
        <v>0.93128618916411998</v>
      </c>
      <c r="S826">
        <v>1.0247029917678201</v>
      </c>
      <c r="T826">
        <v>0.85803454918381239</v>
      </c>
      <c r="U826">
        <v>0.8797148595868044</v>
      </c>
      <c r="V826">
        <v>0.8803144903894905</v>
      </c>
      <c r="W826">
        <v>1.02297179946226</v>
      </c>
      <c r="X826">
        <v>1.1787432750938485</v>
      </c>
      <c r="Y826">
        <v>1.2777485337800529</v>
      </c>
      <c r="Z826">
        <v>1.1916978442556414</v>
      </c>
      <c r="AA826">
        <v>1.2534677451601202</v>
      </c>
      <c r="AB826">
        <v>1.2767027950929259</v>
      </c>
      <c r="AC826">
        <v>1.2529825925879461</v>
      </c>
      <c r="AD826">
        <v>1.4030946213709223</v>
      </c>
      <c r="AE826">
        <v>1.0545604302050937</v>
      </c>
      <c r="AF826">
        <v>0.98635634178973275</v>
      </c>
      <c r="AG826">
        <v>1.1889264534760073</v>
      </c>
      <c r="AH826">
        <v>1.4317649525719236</v>
      </c>
      <c r="AI826">
        <v>1.3701977820682516</v>
      </c>
      <c r="AJ826">
        <v>1.4870819494496943</v>
      </c>
      <c r="AK826">
        <v>1.7139618496750917</v>
      </c>
      <c r="AL826">
        <v>1.6915269055765421</v>
      </c>
      <c r="AM826" s="8">
        <v>1.7451319610199822</v>
      </c>
      <c r="AN826">
        <v>1.4147960167241656</v>
      </c>
      <c r="AO826">
        <v>1.6622270286631924</v>
      </c>
      <c r="AP826" s="8">
        <v>1.643162576274229</v>
      </c>
      <c r="AU826" s="7">
        <v>0.20285666310359068</v>
      </c>
    </row>
    <row r="827" spans="1:47" x14ac:dyDescent="0.25">
      <c r="A827">
        <v>826</v>
      </c>
      <c r="B827">
        <v>0.92832379743150151</v>
      </c>
      <c r="C827">
        <v>0.84710148273361152</v>
      </c>
      <c r="D827">
        <v>0.94936530038291278</v>
      </c>
      <c r="E827">
        <v>1.0042989946944836</v>
      </c>
      <c r="F827">
        <v>0.92272023455444419</v>
      </c>
      <c r="G827">
        <v>1.143821463893272</v>
      </c>
      <c r="H827">
        <v>1.0691077413006083</v>
      </c>
      <c r="I827">
        <v>1.2556564372902617</v>
      </c>
      <c r="J827">
        <v>1.4732363739211758</v>
      </c>
      <c r="K827">
        <v>1.2500654781768532</v>
      </c>
      <c r="L827">
        <v>1.5486230898409872</v>
      </c>
      <c r="M827">
        <v>1.6793372871286243</v>
      </c>
      <c r="N827">
        <v>1.3407443390596827</v>
      </c>
      <c r="O827">
        <v>1.8447087664377784</v>
      </c>
      <c r="P827">
        <v>1.2638133699072196</v>
      </c>
      <c r="Q827">
        <v>1.2685765158251834</v>
      </c>
      <c r="R827">
        <v>1.5587192423553768</v>
      </c>
      <c r="S827">
        <v>1.2543194688822337</v>
      </c>
      <c r="T827">
        <v>1.218292932796067</v>
      </c>
      <c r="U827">
        <v>1.4914426920782904</v>
      </c>
      <c r="V827">
        <v>1.1313306496964781</v>
      </c>
      <c r="W827">
        <v>1.0886883721012921</v>
      </c>
      <c r="X827">
        <v>1.2973067043441469</v>
      </c>
      <c r="Y827">
        <v>1.1063488149492624</v>
      </c>
      <c r="Z827">
        <v>1.5620394039873651</v>
      </c>
      <c r="AA827">
        <v>1.2649895300387928</v>
      </c>
      <c r="AB827">
        <v>1.2997355757253097</v>
      </c>
      <c r="AC827">
        <v>0.9941127232798217</v>
      </c>
      <c r="AD827">
        <v>1.0826657287184556</v>
      </c>
      <c r="AE827">
        <v>1.0469248278677199</v>
      </c>
      <c r="AF827">
        <v>1.2978292618544063</v>
      </c>
      <c r="AG827">
        <v>1.4414215114240578</v>
      </c>
      <c r="AH827">
        <v>1.1333819998097183</v>
      </c>
      <c r="AI827">
        <v>1.1131644823130185</v>
      </c>
      <c r="AJ827">
        <v>1.1351946424017156</v>
      </c>
      <c r="AK827">
        <v>1.1676539846188416</v>
      </c>
      <c r="AL827">
        <v>1.4317058789522317</v>
      </c>
      <c r="AM827" s="8">
        <v>1.0586625045644391</v>
      </c>
      <c r="AN827">
        <v>1.194875210398789</v>
      </c>
      <c r="AO827">
        <v>1.290108856220807</v>
      </c>
      <c r="AP827" s="8">
        <v>1.3983080893564845</v>
      </c>
      <c r="AU827" s="7">
        <v>0.29991312424716804</v>
      </c>
    </row>
    <row r="828" spans="1:47" x14ac:dyDescent="0.25">
      <c r="A828">
        <v>827</v>
      </c>
      <c r="B828">
        <v>0.85188394037125925</v>
      </c>
      <c r="C828">
        <v>0.74514676575424066</v>
      </c>
      <c r="D828">
        <v>0.8250196895088201</v>
      </c>
      <c r="E828">
        <v>1.0096301560914303</v>
      </c>
      <c r="F828">
        <v>1.1359540820579463</v>
      </c>
      <c r="G828">
        <v>1.1223967552535166</v>
      </c>
      <c r="H828">
        <v>1.3078880069014831</v>
      </c>
      <c r="I828">
        <v>1.2721374081864933</v>
      </c>
      <c r="J828">
        <v>1.4430888308238377</v>
      </c>
      <c r="K828">
        <v>1.4215036837332962</v>
      </c>
      <c r="L828">
        <v>1.341085936535539</v>
      </c>
      <c r="M828">
        <v>1.6725776668051098</v>
      </c>
      <c r="N828">
        <v>1.5779142375820108</v>
      </c>
      <c r="O828">
        <v>1.4817443899868628</v>
      </c>
      <c r="P828">
        <v>1.3042896898027014</v>
      </c>
      <c r="Q828">
        <v>1.2816795941238495</v>
      </c>
      <c r="R828">
        <v>1.2576152697312746</v>
      </c>
      <c r="S828">
        <v>1.5547157739919286</v>
      </c>
      <c r="T828">
        <v>2.1526364928565478</v>
      </c>
      <c r="U828">
        <v>1.8867688331211863</v>
      </c>
      <c r="V828">
        <v>2.3234417300954591</v>
      </c>
      <c r="W828">
        <v>2.0985670679185517</v>
      </c>
      <c r="X828">
        <v>2.2500419071010702</v>
      </c>
      <c r="Y828">
        <v>2.2748197038581019</v>
      </c>
      <c r="Z828">
        <v>2.5860451797712445</v>
      </c>
      <c r="AA828">
        <v>2.6369571098454512</v>
      </c>
      <c r="AB828">
        <v>2.6142798553787689</v>
      </c>
      <c r="AC828">
        <v>2.5335580267773379</v>
      </c>
      <c r="AD828">
        <v>2.1316914722491473</v>
      </c>
      <c r="AE828">
        <v>2.2710174148786808</v>
      </c>
      <c r="AF828">
        <v>2.2595168422698566</v>
      </c>
      <c r="AG828">
        <v>2.5191667241505806</v>
      </c>
      <c r="AH828">
        <v>1.9798144380556062</v>
      </c>
      <c r="AI828">
        <v>2.3053512433367245</v>
      </c>
      <c r="AJ828">
        <v>2.4847530594610499</v>
      </c>
      <c r="AK828">
        <v>1.9603455052967211</v>
      </c>
      <c r="AL828">
        <v>2.3216843819020392</v>
      </c>
      <c r="AM828" s="8">
        <v>2.5691409872458819</v>
      </c>
      <c r="AN828">
        <v>2.9566108586726219</v>
      </c>
      <c r="AO828">
        <v>2.2209872300540634</v>
      </c>
      <c r="AP828" s="8">
        <v>1.9455694888820139</v>
      </c>
      <c r="AU828" s="7">
        <v>0.29224977741404806</v>
      </c>
    </row>
    <row r="829" spans="1:47" x14ac:dyDescent="0.25">
      <c r="A829">
        <v>828</v>
      </c>
      <c r="B829">
        <v>0.79218908057724846</v>
      </c>
      <c r="C829">
        <v>1.0756979301401648</v>
      </c>
      <c r="D829">
        <v>1.0787744582006624</v>
      </c>
      <c r="E829">
        <v>0.93890713210805232</v>
      </c>
      <c r="F829">
        <v>1.1924923645081966</v>
      </c>
      <c r="G829">
        <v>1.2108211666092903</v>
      </c>
      <c r="H829">
        <v>1.125622880392759</v>
      </c>
      <c r="I829">
        <v>1.3103182822033488</v>
      </c>
      <c r="J829">
        <v>1.5067597307784781</v>
      </c>
      <c r="K829">
        <v>1.2507218508627158</v>
      </c>
      <c r="L829">
        <v>1.1813325467963345</v>
      </c>
      <c r="M829">
        <v>1.0373753549108902</v>
      </c>
      <c r="N829">
        <v>0.91609380732487944</v>
      </c>
      <c r="O829">
        <v>1.0348524249302644</v>
      </c>
      <c r="P829">
        <v>1.2585919939430732</v>
      </c>
      <c r="Q829">
        <v>1.3271576570970511</v>
      </c>
      <c r="R829">
        <v>1.3638574892144235</v>
      </c>
      <c r="S829">
        <v>0.94235527654023765</v>
      </c>
      <c r="T829">
        <v>0.83154982495806373</v>
      </c>
      <c r="U829">
        <v>0.52055374691493528</v>
      </c>
      <c r="V829">
        <v>0.43459339596333213</v>
      </c>
      <c r="W829">
        <v>0.44305471398513779</v>
      </c>
      <c r="X829">
        <v>0.48703784146660395</v>
      </c>
      <c r="Y829">
        <v>0.73234536710914067</v>
      </c>
      <c r="Z829">
        <v>0.82182980634176062</v>
      </c>
      <c r="AA829">
        <v>0.75159612254564068</v>
      </c>
      <c r="AB829">
        <v>0.82007399007626436</v>
      </c>
      <c r="AC829">
        <v>0.78951695251060838</v>
      </c>
      <c r="AD829">
        <v>1.0460366460898523</v>
      </c>
      <c r="AE829">
        <v>1.199393796435827</v>
      </c>
      <c r="AF829">
        <v>0.87961465132747563</v>
      </c>
      <c r="AG829">
        <v>0.89278407524064607</v>
      </c>
      <c r="AH829">
        <v>0.78049380246788524</v>
      </c>
      <c r="AI829">
        <v>0.96450713593292936</v>
      </c>
      <c r="AJ829">
        <v>1.0864828054008453</v>
      </c>
      <c r="AK829">
        <v>1.0712385528453645</v>
      </c>
      <c r="AL829">
        <v>1.1684077309230572</v>
      </c>
      <c r="AM829" s="8">
        <v>1.4600485507379339</v>
      </c>
      <c r="AN829">
        <v>1.5989878987482773</v>
      </c>
      <c r="AO829">
        <v>1.5418958449435787</v>
      </c>
      <c r="AP829" s="8">
        <v>1.8530591173523772</v>
      </c>
      <c r="AU829" s="7">
        <v>0.29852992954693208</v>
      </c>
    </row>
    <row r="830" spans="1:47" x14ac:dyDescent="0.25">
      <c r="A830">
        <v>829</v>
      </c>
      <c r="B830">
        <v>0.53322826240341026</v>
      </c>
      <c r="C830">
        <v>0.44168218101379941</v>
      </c>
      <c r="D830">
        <v>0.35132560982320515</v>
      </c>
      <c r="E830">
        <v>0.46158934111661282</v>
      </c>
      <c r="F830">
        <v>0.44444196738217429</v>
      </c>
      <c r="G830">
        <v>0.42523546530527129</v>
      </c>
      <c r="H830">
        <v>0.38175960929232244</v>
      </c>
      <c r="I830">
        <v>0.45028897798845402</v>
      </c>
      <c r="J830">
        <v>0.45771888148887935</v>
      </c>
      <c r="K830">
        <v>0.4340815545695359</v>
      </c>
      <c r="L830">
        <v>0.32071932914948137</v>
      </c>
      <c r="M830">
        <v>0.43271546880811407</v>
      </c>
      <c r="N830">
        <v>0.27880018216107882</v>
      </c>
      <c r="O830">
        <v>0.24019607011156419</v>
      </c>
      <c r="P830">
        <v>0.61414701908911928</v>
      </c>
      <c r="Q830">
        <v>0.85948351841593063</v>
      </c>
      <c r="R830">
        <v>1.0945908334998409</v>
      </c>
      <c r="S830">
        <v>0.88780750689182975</v>
      </c>
      <c r="T830">
        <v>0.72203735537670377</v>
      </c>
      <c r="U830">
        <v>0.66947738203270146</v>
      </c>
      <c r="V830">
        <v>0.57373921900266756</v>
      </c>
      <c r="W830">
        <v>0.75339398195285923</v>
      </c>
      <c r="X830">
        <v>0.50421211692667334</v>
      </c>
      <c r="Y830">
        <v>0.509396375862882</v>
      </c>
      <c r="Z830">
        <v>0.54342177268727543</v>
      </c>
      <c r="AA830">
        <v>0.43766722945118525</v>
      </c>
      <c r="AB830">
        <v>0.60504125027706879</v>
      </c>
      <c r="AC830">
        <v>0.65097758317729837</v>
      </c>
      <c r="AD830">
        <v>0.78732011360714882</v>
      </c>
      <c r="AE830">
        <v>0.92806806710363898</v>
      </c>
      <c r="AF830">
        <v>0.89117374000726135</v>
      </c>
      <c r="AG830">
        <v>0.88065008282454171</v>
      </c>
      <c r="AH830">
        <v>0.87210587308275844</v>
      </c>
      <c r="AI830">
        <v>0.81702784001310413</v>
      </c>
      <c r="AJ830">
        <v>0.89936225933702141</v>
      </c>
      <c r="AK830">
        <v>0.90673425738978597</v>
      </c>
      <c r="AL830">
        <v>0.51590407881998868</v>
      </c>
      <c r="AM830" s="8">
        <v>0.38723799543942172</v>
      </c>
      <c r="AN830">
        <v>0.36340947050200617</v>
      </c>
      <c r="AO830">
        <v>0.53068939617174138</v>
      </c>
      <c r="AP830" s="8">
        <v>0.87438314287288321</v>
      </c>
      <c r="AU830" s="7">
        <v>0.37230383942373496</v>
      </c>
    </row>
    <row r="831" spans="1:47" x14ac:dyDescent="0.25">
      <c r="A831">
        <v>830</v>
      </c>
      <c r="B831">
        <v>0.81757412333998114</v>
      </c>
      <c r="C831">
        <v>0.86140817494617794</v>
      </c>
      <c r="D831">
        <v>1.3075357447759151</v>
      </c>
      <c r="E831">
        <v>1.4992302604270724</v>
      </c>
      <c r="F831">
        <v>1.3557290162985205</v>
      </c>
      <c r="G831">
        <v>1.2789673263004089</v>
      </c>
      <c r="H831">
        <v>1.0284858000748118</v>
      </c>
      <c r="I831">
        <v>0.86795779540519091</v>
      </c>
      <c r="J831">
        <v>0.79432615166768938</v>
      </c>
      <c r="K831">
        <v>0.8307005161935348</v>
      </c>
      <c r="L831">
        <v>0.78152906016775403</v>
      </c>
      <c r="M831">
        <v>0.88406641973771638</v>
      </c>
      <c r="N831">
        <v>0.6661866266808848</v>
      </c>
      <c r="O831">
        <v>0.4737053790909293</v>
      </c>
      <c r="P831">
        <v>0.49133200645976738</v>
      </c>
      <c r="Q831">
        <v>0.57709889455655394</v>
      </c>
      <c r="R831">
        <v>0.66051822324545861</v>
      </c>
      <c r="S831">
        <v>0.61796464260872908</v>
      </c>
      <c r="T831">
        <v>0.64899656682136997</v>
      </c>
      <c r="U831">
        <v>0.65534879707625837</v>
      </c>
      <c r="V831">
        <v>1.0780366253716041</v>
      </c>
      <c r="W831">
        <v>1.106732220704062</v>
      </c>
      <c r="X831">
        <v>1.017235738408595</v>
      </c>
      <c r="Y831">
        <v>0.90965945282974137</v>
      </c>
      <c r="Z831">
        <v>0.84484542205049129</v>
      </c>
      <c r="AA831">
        <v>1.0567749899003875</v>
      </c>
      <c r="AB831">
        <v>1.1225337380116622</v>
      </c>
      <c r="AC831">
        <v>0.82602411464696246</v>
      </c>
      <c r="AD831">
        <v>1.0236395145627994</v>
      </c>
      <c r="AE831">
        <v>0.74483336045786497</v>
      </c>
      <c r="AF831">
        <v>0.63277292798592077</v>
      </c>
      <c r="AG831">
        <v>0.79174935598357232</v>
      </c>
      <c r="AH831">
        <v>0.67245806389380203</v>
      </c>
      <c r="AI831">
        <v>0.81985691197142796</v>
      </c>
      <c r="AJ831">
        <v>0.93313346164747391</v>
      </c>
      <c r="AK831">
        <v>0.85192873626528354</v>
      </c>
      <c r="AL831">
        <v>0.87124818900099976</v>
      </c>
      <c r="AM831" s="8">
        <v>0.84816212811604019</v>
      </c>
      <c r="AN831">
        <v>0.96834340859421086</v>
      </c>
      <c r="AO831">
        <v>0.81521037619252046</v>
      </c>
      <c r="AP831" s="8">
        <v>0.78997034441636571</v>
      </c>
      <c r="AU831" s="7">
        <v>0.17486109243136866</v>
      </c>
    </row>
    <row r="832" spans="1:47" x14ac:dyDescent="0.25">
      <c r="A832">
        <v>831</v>
      </c>
      <c r="B832">
        <v>1.6487121362861179</v>
      </c>
      <c r="C832">
        <v>1.3642874231269764</v>
      </c>
      <c r="D832">
        <v>1.3788098847549572</v>
      </c>
      <c r="E832">
        <v>1.6345306031812445</v>
      </c>
      <c r="F832">
        <v>1.4832484098156811</v>
      </c>
      <c r="G832">
        <v>1.5949670882574118</v>
      </c>
      <c r="H832">
        <v>1.6023309825928982</v>
      </c>
      <c r="I832">
        <v>0.9987483916714599</v>
      </c>
      <c r="J832">
        <v>1.1378245379977547</v>
      </c>
      <c r="K832">
        <v>0.8865124967568514</v>
      </c>
      <c r="L832">
        <v>0.77252902371634624</v>
      </c>
      <c r="M832">
        <v>0.89201313179622443</v>
      </c>
      <c r="N832">
        <v>0.8492850960129098</v>
      </c>
      <c r="O832">
        <v>0.62423911638551066</v>
      </c>
      <c r="P832">
        <v>0.61012839282568931</v>
      </c>
      <c r="Q832">
        <v>0.4942083095871142</v>
      </c>
      <c r="R832">
        <v>0.50862801428184501</v>
      </c>
      <c r="S832">
        <v>0.38743354827632703</v>
      </c>
      <c r="T832">
        <v>0.23167748444354411</v>
      </c>
      <c r="U832">
        <v>0.2597369855338969</v>
      </c>
      <c r="V832">
        <v>0.45734859037606523</v>
      </c>
      <c r="W832">
        <v>0.67041633761969899</v>
      </c>
      <c r="X832">
        <v>0.66977943310205179</v>
      </c>
      <c r="Y832">
        <v>0.54312005250312179</v>
      </c>
      <c r="Z832">
        <v>0.8148628234979084</v>
      </c>
      <c r="AA832">
        <v>0.82026603748397764</v>
      </c>
      <c r="AB832">
        <v>0.96643663426244431</v>
      </c>
      <c r="AC832">
        <v>0.7347510214621038</v>
      </c>
      <c r="AD832">
        <v>0.65875274828768948</v>
      </c>
      <c r="AE832">
        <v>0.69716639392760371</v>
      </c>
      <c r="AF832">
        <v>0.91621403250834232</v>
      </c>
      <c r="AG832">
        <v>1.1158095550676079</v>
      </c>
      <c r="AH832">
        <v>0.92800345669955076</v>
      </c>
      <c r="AI832">
        <v>1.0557515263699924</v>
      </c>
      <c r="AJ832">
        <v>1.0866329239048109</v>
      </c>
      <c r="AK832">
        <v>1.1664706582780695</v>
      </c>
      <c r="AL832">
        <v>0.98059346124085378</v>
      </c>
      <c r="AM832" s="8">
        <v>1.0924429049214215</v>
      </c>
      <c r="AN832">
        <v>1.1998046914784517</v>
      </c>
      <c r="AO832">
        <v>1.555636739821155</v>
      </c>
      <c r="AP832" s="8">
        <v>2.1021927466443824</v>
      </c>
      <c r="AU832" s="7">
        <v>0.47637645046857308</v>
      </c>
    </row>
    <row r="833" spans="1:47" x14ac:dyDescent="0.25">
      <c r="A833">
        <v>832</v>
      </c>
      <c r="B833">
        <v>0.61171031203555271</v>
      </c>
      <c r="C833">
        <v>0.48140908723780873</v>
      </c>
      <c r="D833">
        <v>0.54938575775312171</v>
      </c>
      <c r="E833">
        <v>0.77191241376186759</v>
      </c>
      <c r="F833">
        <v>0.61865729904115063</v>
      </c>
      <c r="G833">
        <v>0.47139776241176284</v>
      </c>
      <c r="H833">
        <v>0.4757904017932586</v>
      </c>
      <c r="I833">
        <v>0.62384394900616713</v>
      </c>
      <c r="J833">
        <v>0.7585887076430522</v>
      </c>
      <c r="K833">
        <v>0.75706040513763562</v>
      </c>
      <c r="L833">
        <v>0.6824005425370262</v>
      </c>
      <c r="M833">
        <v>0.60179880645610107</v>
      </c>
      <c r="N833">
        <v>0.76810723189835173</v>
      </c>
      <c r="O833">
        <v>0.69229036811384947</v>
      </c>
      <c r="P833">
        <v>0.77878275620818072</v>
      </c>
      <c r="Q833">
        <v>0.84088291376639512</v>
      </c>
      <c r="R833">
        <v>0.95184710500926362</v>
      </c>
      <c r="S833">
        <v>0.97058889237869683</v>
      </c>
      <c r="T833">
        <v>0.99887823807555276</v>
      </c>
      <c r="U833">
        <v>1.0873910374275715</v>
      </c>
      <c r="V833">
        <v>1.0290667256056008</v>
      </c>
      <c r="W833">
        <v>1.0398520929580966</v>
      </c>
      <c r="X833">
        <v>0.8452613051416169</v>
      </c>
      <c r="Y833">
        <v>0.81106012638134639</v>
      </c>
      <c r="Z833">
        <v>0.95246461225044166</v>
      </c>
      <c r="AA833">
        <v>0.9819241826026287</v>
      </c>
      <c r="AB833">
        <v>1.2429463602221922</v>
      </c>
      <c r="AC833">
        <v>1.0949440068679532</v>
      </c>
      <c r="AD833">
        <v>1.2755212772716351</v>
      </c>
      <c r="AE833">
        <v>1.2728894216048654</v>
      </c>
      <c r="AF833">
        <v>1.5029097492450663</v>
      </c>
      <c r="AG833">
        <v>1.2536108059274418</v>
      </c>
      <c r="AH833">
        <v>1.1618740083858563</v>
      </c>
      <c r="AI833">
        <v>1.3459583199697962</v>
      </c>
      <c r="AJ833">
        <v>1.4213040359409688</v>
      </c>
      <c r="AK833">
        <v>1.5991043924047632</v>
      </c>
      <c r="AL833">
        <v>1.6391702419779697</v>
      </c>
      <c r="AM833" s="8">
        <v>1.8652956798249423</v>
      </c>
      <c r="AN833">
        <v>1.8403434722821772</v>
      </c>
      <c r="AO833">
        <v>2.131397493873298</v>
      </c>
      <c r="AP833" s="8">
        <v>2.1236811472697159</v>
      </c>
      <c r="AU833" s="7">
        <v>0.26335667766933424</v>
      </c>
    </row>
    <row r="834" spans="1:47" x14ac:dyDescent="0.25">
      <c r="A834">
        <v>833</v>
      </c>
      <c r="B834">
        <v>1.7272629135528919</v>
      </c>
      <c r="C834">
        <v>1.4738422464456293</v>
      </c>
      <c r="D834">
        <v>1.5927403260595241</v>
      </c>
      <c r="E834">
        <v>1.3476776424441346</v>
      </c>
      <c r="F834">
        <v>1.4420440070683884</v>
      </c>
      <c r="G834">
        <v>1.5842482053094225</v>
      </c>
      <c r="H834">
        <v>1.7654927283604893</v>
      </c>
      <c r="I834">
        <v>1.9391744381064977</v>
      </c>
      <c r="J834">
        <v>1.8757635823031464</v>
      </c>
      <c r="K834">
        <v>1.7434929109797597</v>
      </c>
      <c r="L834">
        <v>1.704155318914373</v>
      </c>
      <c r="M834">
        <v>2.0096475291551812</v>
      </c>
      <c r="N834">
        <v>2.2547264428897655</v>
      </c>
      <c r="O834">
        <v>1.7794194622250823</v>
      </c>
      <c r="P834">
        <v>1.7003447670041323</v>
      </c>
      <c r="Q834">
        <v>1.5428352575285742</v>
      </c>
      <c r="R834">
        <v>1.574161321041976</v>
      </c>
      <c r="S834">
        <v>0.90385897388306335</v>
      </c>
      <c r="T834">
        <v>0.61382066638813537</v>
      </c>
      <c r="U834">
        <v>0.82738835426114754</v>
      </c>
      <c r="V834">
        <v>0.63001127054010186</v>
      </c>
      <c r="W834">
        <v>0.7932716795971837</v>
      </c>
      <c r="X834">
        <v>0.90657702273645424</v>
      </c>
      <c r="Y834">
        <v>0.88222952782197461</v>
      </c>
      <c r="Z834">
        <v>0.82130540465508339</v>
      </c>
      <c r="AA834">
        <v>0.84805012508732802</v>
      </c>
      <c r="AB834">
        <v>1.1529195482294958</v>
      </c>
      <c r="AC834">
        <v>1.0913042261582377</v>
      </c>
      <c r="AD834">
        <v>1.3641548709757032</v>
      </c>
      <c r="AE834">
        <v>1.584725311976015</v>
      </c>
      <c r="AF834">
        <v>1.4558661478937467</v>
      </c>
      <c r="AG834">
        <v>1.4581082423074869</v>
      </c>
      <c r="AH834">
        <v>1.4450939002505601</v>
      </c>
      <c r="AI834">
        <v>1.2326321871474715</v>
      </c>
      <c r="AJ834">
        <v>1.2633406106938425</v>
      </c>
      <c r="AK834">
        <v>1.1766962757265185</v>
      </c>
      <c r="AL834">
        <v>1.4417430734850329</v>
      </c>
      <c r="AM834" s="8">
        <v>1.8006030151714956</v>
      </c>
      <c r="AN834">
        <v>2.1138671997948966</v>
      </c>
      <c r="AO834">
        <v>2.3938867484465414</v>
      </c>
      <c r="AP834" s="8">
        <v>2.3607452451846798</v>
      </c>
      <c r="AU834" s="7">
        <v>0.49142265025142096</v>
      </c>
    </row>
    <row r="835" spans="1:47" x14ac:dyDescent="0.25">
      <c r="A835">
        <v>834</v>
      </c>
      <c r="B835">
        <v>0.55146072204773244</v>
      </c>
      <c r="C835">
        <v>0.55337705969425777</v>
      </c>
      <c r="D835">
        <v>0.73541887092485214</v>
      </c>
      <c r="E835">
        <v>0.86942448149361851</v>
      </c>
      <c r="F835">
        <v>0.96390261533957466</v>
      </c>
      <c r="G835">
        <v>1.0974229138451985</v>
      </c>
      <c r="H835">
        <v>1.0287661009016027</v>
      </c>
      <c r="I835">
        <v>1.0196319836488839</v>
      </c>
      <c r="J835">
        <v>1.1857294606526656</v>
      </c>
      <c r="K835">
        <v>1.4503582031201641</v>
      </c>
      <c r="L835">
        <v>1.375858060783874</v>
      </c>
      <c r="M835">
        <v>1.4030971945046589</v>
      </c>
      <c r="N835">
        <v>1.8990132179694426</v>
      </c>
      <c r="O835">
        <v>1.9267127002333153</v>
      </c>
      <c r="P835">
        <v>1.8523531393858463</v>
      </c>
      <c r="Q835">
        <v>1.6401144994163246</v>
      </c>
      <c r="R835">
        <v>1.7235216095616093</v>
      </c>
      <c r="S835">
        <v>1.9831394051572786</v>
      </c>
      <c r="T835">
        <v>1.9216617525688497</v>
      </c>
      <c r="U835">
        <v>1.5479776018139884</v>
      </c>
      <c r="V835">
        <v>1.4288538813763936</v>
      </c>
      <c r="W835">
        <v>1.080097214759703</v>
      </c>
      <c r="X835">
        <v>1.3119043557918892</v>
      </c>
      <c r="Y835">
        <v>1.5313251227885081</v>
      </c>
      <c r="Z835">
        <v>1.5527877466078488</v>
      </c>
      <c r="AA835">
        <v>1.6042851699595015</v>
      </c>
      <c r="AB835">
        <v>1.3288829865165954</v>
      </c>
      <c r="AC835">
        <v>1.416644848873059</v>
      </c>
      <c r="AD835">
        <v>1.1580449112100411</v>
      </c>
      <c r="AE835">
        <v>1.1715915704284623</v>
      </c>
      <c r="AF835">
        <v>1.0335751070099033</v>
      </c>
      <c r="AG835">
        <v>1.0700312893433477</v>
      </c>
      <c r="AH835">
        <v>0.76343792807838096</v>
      </c>
      <c r="AI835">
        <v>0.60602963076550564</v>
      </c>
      <c r="AJ835">
        <v>0.58096766890636964</v>
      </c>
      <c r="AK835">
        <v>0.26022654192408384</v>
      </c>
      <c r="AL835">
        <v>0.16160003889137875</v>
      </c>
      <c r="AM835" s="8">
        <v>0.14185775050179003</v>
      </c>
      <c r="AN835">
        <v>0.19007365047718788</v>
      </c>
      <c r="AO835">
        <v>0.39340013266562529</v>
      </c>
      <c r="AP835" s="8">
        <v>0.61988557418466472</v>
      </c>
      <c r="AU835" s="7">
        <v>1.1344387321543024</v>
      </c>
    </row>
    <row r="836" spans="1:47" x14ac:dyDescent="0.25">
      <c r="A836">
        <v>835</v>
      </c>
      <c r="B836">
        <v>0.37850272038140065</v>
      </c>
      <c r="C836">
        <v>0.34862373014865233</v>
      </c>
      <c r="D836">
        <v>0.37153472486130656</v>
      </c>
      <c r="E836">
        <v>0.4020212904301253</v>
      </c>
      <c r="F836">
        <v>0.54015634090728537</v>
      </c>
      <c r="G836">
        <v>0.56383275881427175</v>
      </c>
      <c r="H836">
        <v>0.54386538057869227</v>
      </c>
      <c r="I836">
        <v>0.59289511830444797</v>
      </c>
      <c r="J836">
        <v>0.49912588527069668</v>
      </c>
      <c r="K836">
        <v>0.56312216582636476</v>
      </c>
      <c r="L836">
        <v>0.73606944661880758</v>
      </c>
      <c r="M836">
        <v>0.89555002646691539</v>
      </c>
      <c r="N836">
        <v>1.1112493031123949</v>
      </c>
      <c r="O836">
        <v>1.099625944320622</v>
      </c>
      <c r="P836">
        <v>1.3399817512250443</v>
      </c>
      <c r="Q836">
        <v>1.4847050741839996</v>
      </c>
      <c r="R836">
        <v>1.5102864322347751</v>
      </c>
      <c r="S836">
        <v>1.6458528870115789</v>
      </c>
      <c r="T836">
        <v>1.4988945422269171</v>
      </c>
      <c r="U836">
        <v>1.9215864887948295</v>
      </c>
      <c r="V836">
        <v>1.707856002267242</v>
      </c>
      <c r="W836">
        <v>1.5916581546288822</v>
      </c>
      <c r="X836">
        <v>1.7680866481137676</v>
      </c>
      <c r="Y836">
        <v>1.8055969803294885</v>
      </c>
      <c r="Z836">
        <v>1.6330712971720527</v>
      </c>
      <c r="AA836">
        <v>1.3215571902746783</v>
      </c>
      <c r="AB836">
        <v>1.4836784659779103</v>
      </c>
      <c r="AC836">
        <v>1.2927742186689699</v>
      </c>
      <c r="AD836">
        <v>1.3298162852697955</v>
      </c>
      <c r="AE836">
        <v>1.1457954945773572</v>
      </c>
      <c r="AF836">
        <v>1.1169383125529182</v>
      </c>
      <c r="AG836">
        <v>1.3146774670000976</v>
      </c>
      <c r="AH836">
        <v>1.3471470423196137</v>
      </c>
      <c r="AI836">
        <v>1.3089876902002595</v>
      </c>
      <c r="AJ836">
        <v>1.6839249895516057</v>
      </c>
      <c r="AK836">
        <v>1.8138701637684687</v>
      </c>
      <c r="AL836">
        <v>1.7828413322580228</v>
      </c>
      <c r="AM836" s="8">
        <v>2.2563542891566213</v>
      </c>
      <c r="AN836">
        <v>2.5710093484029208</v>
      </c>
      <c r="AO836">
        <v>2.4277325989172254</v>
      </c>
      <c r="AP836" s="8">
        <v>1.9740401249399699</v>
      </c>
      <c r="AU836" s="7">
        <v>0.34882649283678674</v>
      </c>
    </row>
    <row r="837" spans="1:47" x14ac:dyDescent="0.25">
      <c r="A837">
        <v>836</v>
      </c>
      <c r="B837">
        <v>1.0043758342677531</v>
      </c>
      <c r="C837">
        <v>1.2732129697227046</v>
      </c>
      <c r="D837">
        <v>1.424794037172985</v>
      </c>
      <c r="E837">
        <v>1.4491007830335532</v>
      </c>
      <c r="F837">
        <v>1.5482331662415898</v>
      </c>
      <c r="G837">
        <v>1.3804690223677472</v>
      </c>
      <c r="H837">
        <v>1.5698935800004175</v>
      </c>
      <c r="I837">
        <v>1.4543667547054207</v>
      </c>
      <c r="J837">
        <v>1.5531501809962465</v>
      </c>
      <c r="K837">
        <v>1.2975835277296357</v>
      </c>
      <c r="L837">
        <v>0.97440960018855405</v>
      </c>
      <c r="M837">
        <v>0.84891738834025898</v>
      </c>
      <c r="N837">
        <v>0.8277590301834713</v>
      </c>
      <c r="O837">
        <v>0.81286703126018034</v>
      </c>
      <c r="P837">
        <v>0.85119956153586107</v>
      </c>
      <c r="Q837">
        <v>0.93959933617189029</v>
      </c>
      <c r="R837">
        <v>1.0989602885374785</v>
      </c>
      <c r="S837">
        <v>1.1657634323197184</v>
      </c>
      <c r="T837">
        <v>1.2508243885691519</v>
      </c>
      <c r="U837">
        <v>1.2077427356412929</v>
      </c>
      <c r="V837">
        <v>1.3281571915399619</v>
      </c>
      <c r="W837">
        <v>1.3358603190147276</v>
      </c>
      <c r="X837">
        <v>1.3140466951370884</v>
      </c>
      <c r="Y837">
        <v>1.0372506770549588</v>
      </c>
      <c r="Z837">
        <v>1.2096041662663004</v>
      </c>
      <c r="AA837">
        <v>1.155654411391225</v>
      </c>
      <c r="AB837">
        <v>1.1979412449096434</v>
      </c>
      <c r="AC837">
        <v>0.93024046737958532</v>
      </c>
      <c r="AD837">
        <v>1.1686617265791592</v>
      </c>
      <c r="AE837">
        <v>1.2095100031052353</v>
      </c>
      <c r="AF837">
        <v>1.3082528383419909</v>
      </c>
      <c r="AG837">
        <v>1.5510469984477497</v>
      </c>
      <c r="AH837">
        <v>1.2974132691722451</v>
      </c>
      <c r="AI837">
        <v>1.1475966036434533</v>
      </c>
      <c r="AJ837">
        <v>1.3126784562727709</v>
      </c>
      <c r="AK837">
        <v>1.5183819339292548</v>
      </c>
      <c r="AL837">
        <v>1.3616048329974384</v>
      </c>
      <c r="AM837" s="8">
        <v>1.4580344099637175</v>
      </c>
      <c r="AN837">
        <v>1.1748877715038544</v>
      </c>
      <c r="AO837">
        <v>1.358584159280628</v>
      </c>
      <c r="AP837" s="8">
        <v>1.0664374451328236</v>
      </c>
      <c r="AU837" s="7">
        <v>0.21157538431001191</v>
      </c>
    </row>
    <row r="838" spans="1:47" x14ac:dyDescent="0.25">
      <c r="A838">
        <v>837</v>
      </c>
      <c r="B838">
        <v>0.97807278667101683</v>
      </c>
      <c r="C838">
        <v>0.86067233363140339</v>
      </c>
      <c r="D838">
        <v>1.0161088403635865</v>
      </c>
      <c r="E838">
        <v>1.1287515244128388</v>
      </c>
      <c r="F838">
        <v>0.59753646446978859</v>
      </c>
      <c r="G838">
        <v>0.62580832682772092</v>
      </c>
      <c r="H838">
        <v>0.55111765356916143</v>
      </c>
      <c r="I838">
        <v>0.49053835523506184</v>
      </c>
      <c r="J838">
        <v>0.55460053900768569</v>
      </c>
      <c r="K838">
        <v>0.72822285041400248</v>
      </c>
      <c r="L838">
        <v>1.0459657669829876</v>
      </c>
      <c r="M838">
        <v>1.0750791695257653</v>
      </c>
      <c r="N838">
        <v>1.2464987475783098</v>
      </c>
      <c r="O838">
        <v>1.4714479629514035</v>
      </c>
      <c r="P838">
        <v>1.4327355968595041</v>
      </c>
      <c r="Q838">
        <v>1.3809215802543413</v>
      </c>
      <c r="R838">
        <v>1.7189139919388139</v>
      </c>
      <c r="S838">
        <v>1.8670463059662927</v>
      </c>
      <c r="T838">
        <v>1.7577455219807048</v>
      </c>
      <c r="U838">
        <v>1.7990703007422053</v>
      </c>
      <c r="V838">
        <v>2.0489207269776686</v>
      </c>
      <c r="W838">
        <v>1.6151240640813846</v>
      </c>
      <c r="X838">
        <v>1.5105005575499948</v>
      </c>
      <c r="Y838">
        <v>1.1610314718879469</v>
      </c>
      <c r="Z838">
        <v>1.1692664479391714</v>
      </c>
      <c r="AA838">
        <v>1.3084213665202915</v>
      </c>
      <c r="AB838">
        <v>1.2224611045596263</v>
      </c>
      <c r="AC838">
        <v>1.1106371442500853</v>
      </c>
      <c r="AD838">
        <v>1.1926873016599913</v>
      </c>
      <c r="AE838">
        <v>1.2661845276563928</v>
      </c>
      <c r="AF838">
        <v>1.0755886727862021</v>
      </c>
      <c r="AG838">
        <v>1.0207030642872712</v>
      </c>
      <c r="AH838">
        <v>1.243601499266406</v>
      </c>
      <c r="AI838">
        <v>0.84597617559132243</v>
      </c>
      <c r="AJ838">
        <v>1.0695893845362952</v>
      </c>
      <c r="AK838">
        <v>1.1057935485636603</v>
      </c>
      <c r="AL838">
        <v>0.93389055395220344</v>
      </c>
      <c r="AM838" s="8">
        <v>1.1002068989730747</v>
      </c>
      <c r="AN838">
        <v>1.3840068338856666</v>
      </c>
      <c r="AO838">
        <v>1.4667033932303268</v>
      </c>
      <c r="AP838" s="8">
        <v>1.5180527878302112</v>
      </c>
      <c r="AU838" s="7">
        <v>0.43630199932343838</v>
      </c>
    </row>
    <row r="839" spans="1:47" x14ac:dyDescent="0.25">
      <c r="A839">
        <v>838</v>
      </c>
      <c r="B839">
        <v>0.35002493406026103</v>
      </c>
      <c r="C839">
        <v>0.62657576057552489</v>
      </c>
      <c r="D839">
        <v>0.78264023676005423</v>
      </c>
      <c r="E839">
        <v>1.0249052477668008</v>
      </c>
      <c r="F839">
        <v>1.1684303333719162</v>
      </c>
      <c r="G839">
        <v>1.136899530758557</v>
      </c>
      <c r="H839">
        <v>0.92947609500182771</v>
      </c>
      <c r="I839">
        <v>0.88892457622322085</v>
      </c>
      <c r="J839">
        <v>0.6288287459710864</v>
      </c>
      <c r="K839">
        <v>0.7199741437587448</v>
      </c>
      <c r="L839">
        <v>0.64873751987649853</v>
      </c>
      <c r="M839">
        <v>0.60357064918791981</v>
      </c>
      <c r="N839">
        <v>0.63012809360548516</v>
      </c>
      <c r="O839">
        <v>0.7129848996650493</v>
      </c>
      <c r="P839">
        <v>0.76146842484269195</v>
      </c>
      <c r="Q839">
        <v>0.55149738194394327</v>
      </c>
      <c r="R839">
        <v>0.68969912463755423</v>
      </c>
      <c r="S839">
        <v>0.7241897033886926</v>
      </c>
      <c r="T839">
        <v>0.71861639362681928</v>
      </c>
      <c r="U839">
        <v>0.77446709253775403</v>
      </c>
      <c r="V839">
        <v>0.73402915250871481</v>
      </c>
      <c r="W839">
        <v>0.79038154890468115</v>
      </c>
      <c r="X839">
        <v>0.74066546146379497</v>
      </c>
      <c r="Y839">
        <v>0.76582898767421292</v>
      </c>
      <c r="Z839">
        <v>0.66496728238971192</v>
      </c>
      <c r="AA839">
        <v>0.75517696703724724</v>
      </c>
      <c r="AB839">
        <v>0.77688774679768935</v>
      </c>
      <c r="AC839">
        <v>0.86526285472375919</v>
      </c>
      <c r="AD839">
        <v>0.80626630498656826</v>
      </c>
      <c r="AE839">
        <v>0.78581763182260145</v>
      </c>
      <c r="AF839">
        <v>0.58369447609070435</v>
      </c>
      <c r="AG839">
        <v>0.86237602601769681</v>
      </c>
      <c r="AH839">
        <v>0.83597981441895142</v>
      </c>
      <c r="AI839">
        <v>0.95997261272255618</v>
      </c>
      <c r="AJ839">
        <v>0.64198622111077164</v>
      </c>
      <c r="AK839">
        <v>0.67097014968041169</v>
      </c>
      <c r="AL839">
        <v>0.49501012322806448</v>
      </c>
      <c r="AM839" s="8">
        <v>0.68613797259683462</v>
      </c>
      <c r="AN839">
        <v>0.59138317281786557</v>
      </c>
      <c r="AO839">
        <v>1.0681546489124996</v>
      </c>
      <c r="AP839" s="8">
        <v>1.2861777025761725</v>
      </c>
      <c r="AU839" s="7">
        <v>0.80705089167716448</v>
      </c>
    </row>
    <row r="840" spans="1:47" x14ac:dyDescent="0.25">
      <c r="A840">
        <v>839</v>
      </c>
      <c r="B840">
        <v>1.6079566489497794</v>
      </c>
      <c r="C840">
        <v>1.6737967559151314</v>
      </c>
      <c r="D840">
        <v>1.489763624044836</v>
      </c>
      <c r="E840">
        <v>1.5515615722865412</v>
      </c>
      <c r="F840">
        <v>1.5421633368537979</v>
      </c>
      <c r="G840">
        <v>1.4457654158921551</v>
      </c>
      <c r="H840">
        <v>1.2466406633063312</v>
      </c>
      <c r="I840">
        <v>1.1928659906760124</v>
      </c>
      <c r="J840">
        <v>1.6067969247462324</v>
      </c>
      <c r="K840">
        <v>1.8080353436322019</v>
      </c>
      <c r="L840">
        <v>1.6234534787445891</v>
      </c>
      <c r="M840">
        <v>1.3744265814881422</v>
      </c>
      <c r="N840">
        <v>1.4114179353150629</v>
      </c>
      <c r="O840">
        <v>1.2166121665025964</v>
      </c>
      <c r="P840">
        <v>1.0392748919326131</v>
      </c>
      <c r="Q840">
        <v>1.2518355480944043</v>
      </c>
      <c r="R840">
        <v>1.3623418311031366</v>
      </c>
      <c r="S840">
        <v>1.3518301910301693</v>
      </c>
      <c r="T840">
        <v>1.5053215434724747</v>
      </c>
      <c r="U840">
        <v>1.272755738076734</v>
      </c>
      <c r="V840">
        <v>1.1730968669473463</v>
      </c>
      <c r="W840">
        <v>1.0407289385395673</v>
      </c>
      <c r="X840">
        <v>1.4088686571293561</v>
      </c>
      <c r="Y840">
        <v>1.0692193398329153</v>
      </c>
      <c r="Z840">
        <v>1.3031673848023213</v>
      </c>
      <c r="AA840">
        <v>1.4139183259641959</v>
      </c>
      <c r="AB840">
        <v>1.5211671644367857</v>
      </c>
      <c r="AC840">
        <v>1.365637463799708</v>
      </c>
      <c r="AD840">
        <v>1.2110738186625758</v>
      </c>
      <c r="AE840">
        <v>1.0972426020259252</v>
      </c>
      <c r="AF840">
        <v>1.2878180858712061</v>
      </c>
      <c r="AG840">
        <v>1.0313359747325903</v>
      </c>
      <c r="AH840">
        <v>0.85606223326233488</v>
      </c>
      <c r="AI840">
        <v>0.70617222836112936</v>
      </c>
      <c r="AJ840">
        <v>0.8912894682846727</v>
      </c>
      <c r="AK840">
        <v>0.6292279213702634</v>
      </c>
      <c r="AL840">
        <v>0.81514174556876406</v>
      </c>
      <c r="AM840" s="8">
        <v>0.94567472813562015</v>
      </c>
      <c r="AN840">
        <v>0.99005897992878911</v>
      </c>
      <c r="AO840">
        <v>1.2407559443737313</v>
      </c>
      <c r="AP840" s="8">
        <v>1.4782641681407729</v>
      </c>
      <c r="AU840" s="7">
        <v>0.42650651462205075</v>
      </c>
    </row>
    <row r="841" spans="1:47" x14ac:dyDescent="0.25">
      <c r="A841">
        <v>840</v>
      </c>
      <c r="B841">
        <v>1.2689919549483921</v>
      </c>
      <c r="C841">
        <v>1.3724293062626405</v>
      </c>
      <c r="D841">
        <v>1.3940698710043291</v>
      </c>
      <c r="E841">
        <v>1.2355630827816393</v>
      </c>
      <c r="F841">
        <v>1.3199335835273924</v>
      </c>
      <c r="G841">
        <v>1.1774587905947029</v>
      </c>
      <c r="H841">
        <v>1.3769783891213523</v>
      </c>
      <c r="I841">
        <v>1.2539524647895244</v>
      </c>
      <c r="J841">
        <v>1.6045874749205082</v>
      </c>
      <c r="K841">
        <v>1.394189416394932</v>
      </c>
      <c r="L841">
        <v>0.8185916231480006</v>
      </c>
      <c r="M841">
        <v>1.0106734290580506</v>
      </c>
      <c r="N841">
        <v>0.9308968674849758</v>
      </c>
      <c r="O841">
        <v>1.0861776996390611</v>
      </c>
      <c r="P841">
        <v>0.93216832900790347</v>
      </c>
      <c r="Q841">
        <v>1.0945660333364022</v>
      </c>
      <c r="R841">
        <v>0.93631424130921859</v>
      </c>
      <c r="S841">
        <v>1.1177996470134397</v>
      </c>
      <c r="T841">
        <v>1.0986474068166416</v>
      </c>
      <c r="U841">
        <v>1.0559266218190491</v>
      </c>
      <c r="V841">
        <v>1.0887077862880092</v>
      </c>
      <c r="W841">
        <v>1.2505286342538762</v>
      </c>
      <c r="X841">
        <v>1.5627732306287743</v>
      </c>
      <c r="Y841">
        <v>2.1780918619361351</v>
      </c>
      <c r="Z841">
        <v>2.2011565973754581</v>
      </c>
      <c r="AA841">
        <v>2.1813865979190243</v>
      </c>
      <c r="AB841">
        <v>1.8672738179518076</v>
      </c>
      <c r="AC841">
        <v>1.5087932662393708</v>
      </c>
      <c r="AD841">
        <v>1.536590526852335</v>
      </c>
      <c r="AE841">
        <v>1.5335166853880677</v>
      </c>
      <c r="AF841">
        <v>1.6234461181545525</v>
      </c>
      <c r="AG841">
        <v>1.9607412220279727</v>
      </c>
      <c r="AH841">
        <v>2.3302672015758792</v>
      </c>
      <c r="AI841">
        <v>2.2781018568250442</v>
      </c>
      <c r="AJ841">
        <v>2.1986164061416607</v>
      </c>
      <c r="AK841">
        <v>3.0398368671398583</v>
      </c>
      <c r="AL841">
        <v>2.9594034329721746</v>
      </c>
      <c r="AM841" s="8">
        <v>3.0188088461669169</v>
      </c>
      <c r="AN841">
        <v>3.2733500638286221</v>
      </c>
      <c r="AO841">
        <v>2.0597605151403657</v>
      </c>
      <c r="AP841" s="8">
        <v>1.4930998336263082</v>
      </c>
      <c r="AU841" s="7">
        <v>0.42915919346015041</v>
      </c>
    </row>
    <row r="842" spans="1:47" x14ac:dyDescent="0.25">
      <c r="A842">
        <v>841</v>
      </c>
      <c r="B842">
        <v>0.5233756650673429</v>
      </c>
      <c r="C842">
        <v>0.58091687118144097</v>
      </c>
      <c r="D842">
        <v>0.40318788201029265</v>
      </c>
      <c r="E842">
        <v>0.38422558553654634</v>
      </c>
      <c r="F842">
        <v>0.56171417555423409</v>
      </c>
      <c r="G842">
        <v>0.66546302111548106</v>
      </c>
      <c r="H842">
        <v>0.7597122040755051</v>
      </c>
      <c r="I842">
        <v>0.59074524722511368</v>
      </c>
      <c r="J842">
        <v>0.71045442745429599</v>
      </c>
      <c r="K842">
        <v>0.70772705146523884</v>
      </c>
      <c r="L842">
        <v>0.84969726591994932</v>
      </c>
      <c r="M842">
        <v>0.95482357830494391</v>
      </c>
      <c r="N842">
        <v>0.98514694418293614</v>
      </c>
      <c r="O842">
        <v>0.8057164610482056</v>
      </c>
      <c r="P842">
        <v>0.83778915479709892</v>
      </c>
      <c r="Q842">
        <v>0.96080266316791207</v>
      </c>
      <c r="R842">
        <v>1.05844971645</v>
      </c>
      <c r="S842">
        <v>0.8278939147670541</v>
      </c>
      <c r="T842">
        <v>0.87057819170051842</v>
      </c>
      <c r="U842">
        <v>0.88004550104975532</v>
      </c>
      <c r="V842">
        <v>0.998901824307589</v>
      </c>
      <c r="W842">
        <v>1.0774068643464116</v>
      </c>
      <c r="X842">
        <v>1.3778884761062766</v>
      </c>
      <c r="Y842">
        <v>1.4485786929318831</v>
      </c>
      <c r="Z842">
        <v>1.4513430906596747</v>
      </c>
      <c r="AA842">
        <v>1.4818190940856322</v>
      </c>
      <c r="AB842">
        <v>1.6290376839861251</v>
      </c>
      <c r="AC842">
        <v>1.8646118590044809</v>
      </c>
      <c r="AD842">
        <v>1.5281613716172693</v>
      </c>
      <c r="AE842">
        <v>1.5166183753901903</v>
      </c>
      <c r="AF842">
        <v>1.5669441651618077</v>
      </c>
      <c r="AG842">
        <v>1.3336630768460398</v>
      </c>
      <c r="AH842">
        <v>1.1697809603487821</v>
      </c>
      <c r="AI842">
        <v>1.0487614436872654</v>
      </c>
      <c r="AJ842">
        <v>0.96999414264255268</v>
      </c>
      <c r="AK842">
        <v>0.81471694539104189</v>
      </c>
      <c r="AL842">
        <v>0.82728261340535303</v>
      </c>
      <c r="AM842" s="8">
        <v>0.79911071995513361</v>
      </c>
      <c r="AN842">
        <v>0.99420905254744696</v>
      </c>
      <c r="AO842">
        <v>0.84972474415841437</v>
      </c>
      <c r="AP842" s="8">
        <v>0.62188046534797681</v>
      </c>
      <c r="AU842" s="7">
        <v>0.22487601344785421</v>
      </c>
    </row>
    <row r="843" spans="1:47" x14ac:dyDescent="0.25">
      <c r="A843">
        <v>842</v>
      </c>
      <c r="B843">
        <v>0.26765486395469285</v>
      </c>
      <c r="C843">
        <v>0.26111500682316635</v>
      </c>
      <c r="D843">
        <v>0.36042440931666009</v>
      </c>
      <c r="E843">
        <v>0.45671407434238853</v>
      </c>
      <c r="F843">
        <v>0.38217484638148813</v>
      </c>
      <c r="G843">
        <v>0.40364845254751092</v>
      </c>
      <c r="H843">
        <v>0.41843770037219663</v>
      </c>
      <c r="I843">
        <v>0.57307872067501886</v>
      </c>
      <c r="J843">
        <v>0.72051581430096023</v>
      </c>
      <c r="K843">
        <v>0.49844556705003934</v>
      </c>
      <c r="L843">
        <v>0.35721102720913722</v>
      </c>
      <c r="M843">
        <v>0.39735927603343385</v>
      </c>
      <c r="N843">
        <v>0.40571676746051227</v>
      </c>
      <c r="O843">
        <v>0.55402981916565297</v>
      </c>
      <c r="P843">
        <v>0.62210197596255112</v>
      </c>
      <c r="Q843">
        <v>0.89561139075347773</v>
      </c>
      <c r="R843">
        <v>0.88278316933533729</v>
      </c>
      <c r="S843">
        <v>1.0532705148266384</v>
      </c>
      <c r="T843">
        <v>1.1511687453860897</v>
      </c>
      <c r="U843">
        <v>1.3451447627098181</v>
      </c>
      <c r="V843">
        <v>1.0518867534251666</v>
      </c>
      <c r="W843">
        <v>1.2108417150710442</v>
      </c>
      <c r="X843">
        <v>1.1854719881574876</v>
      </c>
      <c r="Y843">
        <v>1.556026372925841</v>
      </c>
      <c r="Z843">
        <v>1.5240722378746649</v>
      </c>
      <c r="AA843">
        <v>1.6056195631409702</v>
      </c>
      <c r="AB843">
        <v>1.6945112246434759</v>
      </c>
      <c r="AC843">
        <v>1.3370899082586054</v>
      </c>
      <c r="AD843">
        <v>1.6450865702920159</v>
      </c>
      <c r="AE843">
        <v>1.1121655595533126</v>
      </c>
      <c r="AF843">
        <v>1.2431514142824862</v>
      </c>
      <c r="AG843">
        <v>1.4912382801063397</v>
      </c>
      <c r="AH843">
        <v>1.5071652845642214</v>
      </c>
      <c r="AI843">
        <v>1.3107684928170902</v>
      </c>
      <c r="AJ843">
        <v>1.0628080297790796</v>
      </c>
      <c r="AK843">
        <v>1.2191879691066347</v>
      </c>
      <c r="AL843">
        <v>1.0303991543321951</v>
      </c>
      <c r="AM843" s="8">
        <v>0.93064275688284082</v>
      </c>
      <c r="AN843">
        <v>0.92674658371178087</v>
      </c>
      <c r="AO843">
        <v>1.0023009230944973</v>
      </c>
      <c r="AP843" s="8">
        <v>1.1940485768467646</v>
      </c>
      <c r="AU843" s="7">
        <v>0.10658117023246924</v>
      </c>
    </row>
    <row r="844" spans="1:47" x14ac:dyDescent="0.25">
      <c r="A844">
        <v>843</v>
      </c>
      <c r="B844">
        <v>1.3271011700291244</v>
      </c>
      <c r="C844">
        <v>1.4789412916369384</v>
      </c>
      <c r="D844">
        <v>1.2588289726522008</v>
      </c>
      <c r="E844">
        <v>1.1583380278759925</v>
      </c>
      <c r="F844">
        <v>1.2579681701785927</v>
      </c>
      <c r="G844">
        <v>1.3349630132941019</v>
      </c>
      <c r="H844">
        <v>1.3956019018317312</v>
      </c>
      <c r="I844">
        <v>1.1128311974603371</v>
      </c>
      <c r="J844">
        <v>1.0028150698688818</v>
      </c>
      <c r="K844">
        <v>1.1270741746528814</v>
      </c>
      <c r="L844">
        <v>1.020421138711439</v>
      </c>
      <c r="M844">
        <v>1.1603551633068063</v>
      </c>
      <c r="N844">
        <v>0.76504539485478229</v>
      </c>
      <c r="O844">
        <v>0.71807175342576979</v>
      </c>
      <c r="P844">
        <v>0.75138500281118348</v>
      </c>
      <c r="Q844">
        <v>0.86460138245164331</v>
      </c>
      <c r="R844">
        <v>0.91883510713770877</v>
      </c>
      <c r="S844">
        <v>1.1344564355887228</v>
      </c>
      <c r="T844">
        <v>1.2687319460675659</v>
      </c>
      <c r="U844">
        <v>1.5851468418668853</v>
      </c>
      <c r="V844">
        <v>1.4254408860503118</v>
      </c>
      <c r="W844">
        <v>1.8686151941441647</v>
      </c>
      <c r="X844">
        <v>2.3132937206017492</v>
      </c>
      <c r="Y844">
        <v>1.9401393210525151</v>
      </c>
      <c r="Z844">
        <v>1.8303364865855341</v>
      </c>
      <c r="AA844">
        <v>1.9431384867943593</v>
      </c>
      <c r="AB844">
        <v>2.1813040942178459</v>
      </c>
      <c r="AC844">
        <v>2.2078532615888866</v>
      </c>
      <c r="AD844">
        <v>2.1463129381296007</v>
      </c>
      <c r="AE844">
        <v>2.618689454450644</v>
      </c>
      <c r="AF844">
        <v>3.070173596176069</v>
      </c>
      <c r="AG844">
        <v>2.8989634666181701</v>
      </c>
      <c r="AH844">
        <v>2.8690384837642444</v>
      </c>
      <c r="AI844">
        <v>2.996982617155203</v>
      </c>
      <c r="AJ844">
        <v>2.4916824696867947</v>
      </c>
      <c r="AK844">
        <v>1.8860171689930552</v>
      </c>
      <c r="AL844">
        <v>2.0959176319667723</v>
      </c>
      <c r="AM844" s="8">
        <v>2.4141876648594276</v>
      </c>
      <c r="AN844">
        <v>2.8069401151192999</v>
      </c>
      <c r="AO844">
        <v>3.0990909866923602</v>
      </c>
      <c r="AP844" s="8">
        <v>2.7888109262877028</v>
      </c>
      <c r="AU844" s="7">
        <v>0.38523817904564878</v>
      </c>
    </row>
    <row r="845" spans="1:47" x14ac:dyDescent="0.25">
      <c r="A845">
        <v>844</v>
      </c>
      <c r="B845">
        <v>1.9082375028872844</v>
      </c>
      <c r="C845">
        <v>1.5230361383645918</v>
      </c>
      <c r="D845">
        <v>1.6290576759400557</v>
      </c>
      <c r="E845">
        <v>2.0148441687749412</v>
      </c>
      <c r="F845">
        <v>1.7144257287586944</v>
      </c>
      <c r="G845">
        <v>1.7827960733359201</v>
      </c>
      <c r="H845">
        <v>2.0832009278924941</v>
      </c>
      <c r="I845">
        <v>1.7424767861667985</v>
      </c>
      <c r="J845">
        <v>2.0164238144983249</v>
      </c>
      <c r="K845">
        <v>1.9881292834083413</v>
      </c>
      <c r="L845">
        <v>2.0935979659110449</v>
      </c>
      <c r="M845">
        <v>2.2233234830048199</v>
      </c>
      <c r="N845">
        <v>2.3364030002511926</v>
      </c>
      <c r="O845">
        <v>2.6071975221321138</v>
      </c>
      <c r="P845">
        <v>1.8378734969110906</v>
      </c>
      <c r="Q845">
        <v>2.0916945155606679</v>
      </c>
      <c r="R845">
        <v>2.0405814476462818</v>
      </c>
      <c r="S845">
        <v>2.1689640536884882</v>
      </c>
      <c r="T845">
        <v>1.9302523106477589</v>
      </c>
      <c r="U845">
        <v>1.7704016791578017</v>
      </c>
      <c r="V845">
        <v>1.5915518567394225</v>
      </c>
      <c r="W845">
        <v>1.5109465363889258</v>
      </c>
      <c r="X845">
        <v>1.2502229891828041</v>
      </c>
      <c r="Y845">
        <v>1.1407523562476176</v>
      </c>
      <c r="Z845">
        <v>1.1676085900342972</v>
      </c>
      <c r="AA845">
        <v>1.3102851213724365</v>
      </c>
      <c r="AB845">
        <v>1.4883549761328889</v>
      </c>
      <c r="AC845">
        <v>1.4910768663237466</v>
      </c>
      <c r="AD845">
        <v>1.4905448715540019</v>
      </c>
      <c r="AE845">
        <v>1.6298856711921212</v>
      </c>
      <c r="AF845">
        <v>1.4214500255203704</v>
      </c>
      <c r="AG845">
        <v>1.6394883728612761</v>
      </c>
      <c r="AH845">
        <v>1.3885734673482901</v>
      </c>
      <c r="AI845">
        <v>1.2227472009703493</v>
      </c>
      <c r="AJ845">
        <v>1.1450748528747356</v>
      </c>
      <c r="AK845">
        <v>1.0966426812395025</v>
      </c>
      <c r="AL845">
        <v>1.012254026059769</v>
      </c>
      <c r="AM845" s="8">
        <v>1.1136907885916054</v>
      </c>
      <c r="AN845">
        <v>1.1655944791778352</v>
      </c>
      <c r="AO845">
        <v>0.88755044221674773</v>
      </c>
      <c r="AP845" s="8">
        <v>0.76662579760332816</v>
      </c>
      <c r="AU845" s="7">
        <v>0.26612880270348882</v>
      </c>
    </row>
    <row r="846" spans="1:47" x14ac:dyDescent="0.25">
      <c r="A846">
        <v>845</v>
      </c>
      <c r="B846">
        <v>0.25997700534302892</v>
      </c>
      <c r="C846">
        <v>0.20808162437221545</v>
      </c>
      <c r="D846">
        <v>8.2642348835157753E-2</v>
      </c>
      <c r="E846">
        <v>5.8519021130494231E-3</v>
      </c>
      <c r="F846">
        <v>3.885024169465004E-2</v>
      </c>
      <c r="G846">
        <v>0.190078887300383</v>
      </c>
      <c r="H846">
        <v>0.28679780144761169</v>
      </c>
      <c r="I846">
        <v>0.4248279202605249</v>
      </c>
      <c r="J846">
        <v>0.33614618549882025</v>
      </c>
      <c r="K846">
        <v>0.40794194926703808</v>
      </c>
      <c r="L846">
        <v>0.62640701976358082</v>
      </c>
      <c r="M846">
        <v>0.56913262648359297</v>
      </c>
      <c r="N846">
        <v>0.52659201712568815</v>
      </c>
      <c r="O846">
        <v>0.74830314590399905</v>
      </c>
      <c r="P846">
        <v>0.80888435187119623</v>
      </c>
      <c r="Q846">
        <v>0.65021101712061413</v>
      </c>
      <c r="R846">
        <v>0.59659480621315319</v>
      </c>
      <c r="S846">
        <v>0.58107330017437087</v>
      </c>
      <c r="T846">
        <v>0.45644328830946373</v>
      </c>
      <c r="U846">
        <v>0.67533599043341963</v>
      </c>
      <c r="V846">
        <v>0.45618276766815158</v>
      </c>
      <c r="W846">
        <v>0.50980262750103278</v>
      </c>
      <c r="X846">
        <v>0.47678975770355037</v>
      </c>
      <c r="Y846">
        <v>0.50328731701451013</v>
      </c>
      <c r="Z846">
        <v>0.63701537353658555</v>
      </c>
      <c r="AA846">
        <v>0.64218602815377812</v>
      </c>
      <c r="AB846">
        <v>0.83195192865481427</v>
      </c>
      <c r="AC846">
        <v>0.86623230246411875</v>
      </c>
      <c r="AD846">
        <v>0.86556625488951822</v>
      </c>
      <c r="AE846">
        <v>1.1063914128616839</v>
      </c>
      <c r="AF846">
        <v>1.3232266217067865</v>
      </c>
      <c r="AG846">
        <v>0.91812293790223443</v>
      </c>
      <c r="AH846">
        <v>0.89848624936969279</v>
      </c>
      <c r="AI846">
        <v>1.2430776725125186</v>
      </c>
      <c r="AJ846">
        <v>1.4264503383170759</v>
      </c>
      <c r="AK846">
        <v>1.144745232600048</v>
      </c>
      <c r="AL846">
        <v>1.0942009590498876</v>
      </c>
      <c r="AM846" s="8">
        <v>0.62000717245800585</v>
      </c>
      <c r="AN846">
        <v>0.52428830530098791</v>
      </c>
      <c r="AO846">
        <v>0.67297073016089393</v>
      </c>
      <c r="AP846" s="8">
        <v>0.85407139793330744</v>
      </c>
      <c r="AU846" s="7">
        <v>0.7829903221502702</v>
      </c>
    </row>
    <row r="847" spans="1:47" x14ac:dyDescent="0.25">
      <c r="A847">
        <v>846</v>
      </c>
      <c r="B847">
        <v>0.41621946444368574</v>
      </c>
      <c r="C847">
        <v>0.37347189200572339</v>
      </c>
      <c r="D847">
        <v>0.40897962839366347</v>
      </c>
      <c r="E847">
        <v>0.40813656668183979</v>
      </c>
      <c r="F847">
        <v>0.53039827052292998</v>
      </c>
      <c r="G847">
        <v>0.55415952308231908</v>
      </c>
      <c r="H847">
        <v>0.54549584912640869</v>
      </c>
      <c r="I847">
        <v>0.49053299195967498</v>
      </c>
      <c r="J847">
        <v>0.45358250296136871</v>
      </c>
      <c r="K847">
        <v>0.48733859609910685</v>
      </c>
      <c r="L847">
        <v>0.46266042816895708</v>
      </c>
      <c r="M847">
        <v>0.56805040125926043</v>
      </c>
      <c r="N847">
        <v>0.56371802647005564</v>
      </c>
      <c r="O847">
        <v>0.69645603333695716</v>
      </c>
      <c r="P847">
        <v>0.82545677969003184</v>
      </c>
      <c r="Q847">
        <v>0.84381060026583832</v>
      </c>
      <c r="R847">
        <v>0.82094634933269717</v>
      </c>
      <c r="S847">
        <v>0.86106332230421789</v>
      </c>
      <c r="T847">
        <v>0.73785483719007094</v>
      </c>
      <c r="U847">
        <v>1.0536695255570319</v>
      </c>
      <c r="V847">
        <v>0.59380086558285994</v>
      </c>
      <c r="W847">
        <v>0.64592518175909053</v>
      </c>
      <c r="X847">
        <v>0.52966660271465216</v>
      </c>
      <c r="Y847">
        <v>0.75262986827647671</v>
      </c>
      <c r="Z847">
        <v>0.85053348928009243</v>
      </c>
      <c r="AA847">
        <v>0.94619679116525934</v>
      </c>
      <c r="AB847">
        <v>0.96934439242584736</v>
      </c>
      <c r="AC847">
        <v>1.0309467830090242</v>
      </c>
      <c r="AD847">
        <v>1.1507149181993039</v>
      </c>
      <c r="AE847">
        <v>1.1720493692504621</v>
      </c>
      <c r="AF847">
        <v>1.2465615378624735</v>
      </c>
      <c r="AG847">
        <v>1.3543814198333923</v>
      </c>
      <c r="AH847">
        <v>1.44852642563381</v>
      </c>
      <c r="AI847">
        <v>1.4558134091507295</v>
      </c>
      <c r="AJ847">
        <v>1.336253839226798</v>
      </c>
      <c r="AK847">
        <v>0.98831841704000167</v>
      </c>
      <c r="AL847">
        <v>1.1987921763742917</v>
      </c>
      <c r="AM847" s="8">
        <v>1.0297445325164862</v>
      </c>
      <c r="AN847">
        <v>1.2476709134957651</v>
      </c>
      <c r="AO847">
        <v>1.3141380925579145</v>
      </c>
      <c r="AP847" s="8">
        <v>1.6154919175717655</v>
      </c>
      <c r="AU847" s="7">
        <v>0.23747226356060666</v>
      </c>
    </row>
    <row r="848" spans="1:47" x14ac:dyDescent="0.25">
      <c r="A848">
        <v>847</v>
      </c>
      <c r="B848">
        <v>0.84056842624089789</v>
      </c>
      <c r="C848">
        <v>0.94986135635674485</v>
      </c>
      <c r="D848">
        <v>0.97353144950817438</v>
      </c>
      <c r="E848">
        <v>1.4277409568527404</v>
      </c>
      <c r="F848">
        <v>1.6364525203572569</v>
      </c>
      <c r="G848">
        <v>1.8890576844969447</v>
      </c>
      <c r="H848">
        <v>1.8035403071111651</v>
      </c>
      <c r="I848">
        <v>1.9157727456723186</v>
      </c>
      <c r="J848">
        <v>2.253455683850905</v>
      </c>
      <c r="K848">
        <v>2.6758334134939532</v>
      </c>
      <c r="L848">
        <v>3.1242828420638573</v>
      </c>
      <c r="M848">
        <v>3.3379574711563222</v>
      </c>
      <c r="N848">
        <v>3.3200016761627551</v>
      </c>
      <c r="O848">
        <v>3.2736891587961852</v>
      </c>
      <c r="P848">
        <v>2.6935119111789376</v>
      </c>
      <c r="Q848">
        <v>2.6356792120052672</v>
      </c>
      <c r="R848">
        <v>2.8844322447166721</v>
      </c>
      <c r="S848">
        <v>2.7867433733735534</v>
      </c>
      <c r="T848">
        <v>3.2915095123330009</v>
      </c>
      <c r="U848">
        <v>2.9850110309259947</v>
      </c>
      <c r="V848">
        <v>2.4390296870700352</v>
      </c>
      <c r="W848">
        <v>2.6516932762781638</v>
      </c>
      <c r="X848">
        <v>3.5790884748019298</v>
      </c>
      <c r="Y848">
        <v>3.4179875170439282</v>
      </c>
      <c r="Z848">
        <v>2.6824359831171143</v>
      </c>
      <c r="AA848">
        <v>2.3577850321290987</v>
      </c>
      <c r="AB848">
        <v>1.9648772798195202</v>
      </c>
      <c r="AC848">
        <v>2.124130276687048</v>
      </c>
      <c r="AD848">
        <v>1.6781016820381589</v>
      </c>
      <c r="AE848">
        <v>1.555170696241966</v>
      </c>
      <c r="AF848">
        <v>1.4835535368839992</v>
      </c>
      <c r="AG848">
        <v>1.1521644257321593</v>
      </c>
      <c r="AH848">
        <v>1.021786787022303</v>
      </c>
      <c r="AI848">
        <v>0.94043404840755884</v>
      </c>
      <c r="AJ848">
        <v>0.93227684477422768</v>
      </c>
      <c r="AK848">
        <v>0.86487562966396103</v>
      </c>
      <c r="AL848">
        <v>0.91037908415636726</v>
      </c>
      <c r="AM848" s="8">
        <v>1.0626362390158122</v>
      </c>
      <c r="AN848">
        <v>1.2258614770930345</v>
      </c>
      <c r="AO848">
        <v>1.2134593190887115</v>
      </c>
      <c r="AP848" s="8">
        <v>1.3819005404958924</v>
      </c>
      <c r="AU848" s="7">
        <v>0.28600032672294384</v>
      </c>
    </row>
    <row r="849" spans="1:47" x14ac:dyDescent="0.25">
      <c r="A849">
        <v>848</v>
      </c>
      <c r="B849">
        <v>1.0064425724234503</v>
      </c>
      <c r="C849">
        <v>0.96448436074788391</v>
      </c>
      <c r="D849">
        <v>1.0173573526630539</v>
      </c>
      <c r="E849">
        <v>1.1019898095480611</v>
      </c>
      <c r="F849">
        <v>1.1076669196457538</v>
      </c>
      <c r="G849">
        <v>0.97016647063177897</v>
      </c>
      <c r="H849">
        <v>1.1104957775983482</v>
      </c>
      <c r="I849">
        <v>1.2889213422715124</v>
      </c>
      <c r="J849">
        <v>1.4587888095412009</v>
      </c>
      <c r="K849">
        <v>1.5686678357787376</v>
      </c>
      <c r="L849">
        <v>1.8300595572192662</v>
      </c>
      <c r="M849">
        <v>2.3631809587669257</v>
      </c>
      <c r="N849">
        <v>2.4246016685877287</v>
      </c>
      <c r="O849">
        <v>2.8648765827809948</v>
      </c>
      <c r="P849">
        <v>2.2169859809167418</v>
      </c>
      <c r="Q849">
        <v>2.331694133618349</v>
      </c>
      <c r="R849">
        <v>2.335459929270383</v>
      </c>
      <c r="S849">
        <v>1.8555998679837069</v>
      </c>
      <c r="T849">
        <v>2.2660017976013309</v>
      </c>
      <c r="U849">
        <v>2.0022563052624953</v>
      </c>
      <c r="V849">
        <v>2.4184838764559293</v>
      </c>
      <c r="W849">
        <v>1.911308776712606</v>
      </c>
      <c r="X849">
        <v>2.1075292599932407</v>
      </c>
      <c r="Y849">
        <v>1.815920097019661</v>
      </c>
      <c r="Z849">
        <v>1.8797407778545716</v>
      </c>
      <c r="AA849">
        <v>2.0137397565717476</v>
      </c>
      <c r="AB849">
        <v>2.2311869746185473</v>
      </c>
      <c r="AC849">
        <v>1.5065442635168775</v>
      </c>
      <c r="AD849">
        <v>1.1073318610662177</v>
      </c>
      <c r="AE849">
        <v>1.0185791859318347</v>
      </c>
      <c r="AF849">
        <v>1.1360069004872901</v>
      </c>
      <c r="AG849">
        <v>1.4325094378717629</v>
      </c>
      <c r="AH849">
        <v>1.1923613937338104</v>
      </c>
      <c r="AI849">
        <v>0.90748497638834624</v>
      </c>
      <c r="AJ849">
        <v>0.72603235575574787</v>
      </c>
      <c r="AK849">
        <v>0.97160384616248208</v>
      </c>
      <c r="AL849">
        <v>1.0264994442619293</v>
      </c>
      <c r="AM849" s="8">
        <v>0.93446905110983969</v>
      </c>
      <c r="AN849">
        <v>0.96187531026706519</v>
      </c>
      <c r="AO849">
        <v>1.0576618077656539</v>
      </c>
      <c r="AP849" s="8">
        <v>1.0853048970270551</v>
      </c>
      <c r="AU849" s="7">
        <v>0.12379608885962466</v>
      </c>
    </row>
    <row r="850" spans="1:47" x14ac:dyDescent="0.25">
      <c r="A850">
        <v>849</v>
      </c>
      <c r="B850">
        <v>0.90800005404768536</v>
      </c>
      <c r="C850">
        <v>0.8902683215363475</v>
      </c>
      <c r="D850">
        <v>1.0988633157827057</v>
      </c>
      <c r="E850">
        <v>1.2714703749266414</v>
      </c>
      <c r="F850">
        <v>1.1685120618850862</v>
      </c>
      <c r="G850">
        <v>1.2207806136871233</v>
      </c>
      <c r="H850">
        <v>1.2666878076253463</v>
      </c>
      <c r="I850">
        <v>1.1769547415561412</v>
      </c>
      <c r="J850">
        <v>1.347236703971427</v>
      </c>
      <c r="K850">
        <v>1.4936517045895581</v>
      </c>
      <c r="L850">
        <v>1.7414844513134606</v>
      </c>
      <c r="M850">
        <v>1.9527552189186805</v>
      </c>
      <c r="N850">
        <v>2.2230338181647151</v>
      </c>
      <c r="O850">
        <v>2.1242464738933515</v>
      </c>
      <c r="P850">
        <v>1.5254239334050563</v>
      </c>
      <c r="Q850">
        <v>1.3358283817185581</v>
      </c>
      <c r="R850">
        <v>1.4916720722606471</v>
      </c>
      <c r="S850">
        <v>1.2806841818466952</v>
      </c>
      <c r="T850">
        <v>1.2027790598362473</v>
      </c>
      <c r="U850">
        <v>1.1696075678259663</v>
      </c>
      <c r="V850">
        <v>1.1259902189362789</v>
      </c>
      <c r="W850">
        <v>1.0373604563154202</v>
      </c>
      <c r="X850">
        <v>0.87584822184852562</v>
      </c>
      <c r="Y850">
        <v>0.87659861543066098</v>
      </c>
      <c r="Z850">
        <v>0.74031983986774663</v>
      </c>
      <c r="AA850">
        <v>0.63545525131680036</v>
      </c>
      <c r="AB850">
        <v>0.66369198695323683</v>
      </c>
      <c r="AC850">
        <v>0.60159400720123846</v>
      </c>
      <c r="AD850">
        <v>0.44986286261355013</v>
      </c>
      <c r="AE850">
        <v>0.58519146507722841</v>
      </c>
      <c r="AF850">
        <v>0.79232438428009355</v>
      </c>
      <c r="AG850">
        <v>0.97265520225250846</v>
      </c>
      <c r="AH850">
        <v>1.1025944895393986</v>
      </c>
      <c r="AI850">
        <v>1.5338427900636122</v>
      </c>
      <c r="AJ850">
        <v>1.6947358950432811</v>
      </c>
      <c r="AK850">
        <v>1.8566226405505211</v>
      </c>
      <c r="AL850">
        <v>1.6622645315164604</v>
      </c>
      <c r="AM850" s="8">
        <v>1.8320888094769288</v>
      </c>
      <c r="AN850">
        <v>2.1297951370262407</v>
      </c>
      <c r="AO850">
        <v>2.3216593112231716</v>
      </c>
      <c r="AP850" s="8">
        <v>2.1276568414386552</v>
      </c>
      <c r="AU850" s="7">
        <v>0.33194600080782899</v>
      </c>
    </row>
    <row r="851" spans="1:47" x14ac:dyDescent="0.25">
      <c r="A851">
        <v>850</v>
      </c>
      <c r="B851">
        <v>0.96359089223085803</v>
      </c>
      <c r="C851">
        <v>1.0794748960489924</v>
      </c>
      <c r="D851">
        <v>1.2781982153855005</v>
      </c>
      <c r="E851">
        <v>1.052699438181659</v>
      </c>
      <c r="F851">
        <v>1.1418590973921423</v>
      </c>
      <c r="G851">
        <v>1.2921328462214805</v>
      </c>
      <c r="H851">
        <v>1.083737420619723</v>
      </c>
      <c r="I851">
        <v>1.5788831484089521</v>
      </c>
      <c r="J851">
        <v>1.4257663027090413</v>
      </c>
      <c r="K851">
        <v>1.5470665618840704</v>
      </c>
      <c r="L851">
        <v>2.133607518510261</v>
      </c>
      <c r="M851">
        <v>1.5954873647280934</v>
      </c>
      <c r="N851">
        <v>1.624711043204937</v>
      </c>
      <c r="O851">
        <v>1.3885626930809924</v>
      </c>
      <c r="P851">
        <v>1.7681302234478671</v>
      </c>
      <c r="Q851">
        <v>1.8328784066683841</v>
      </c>
      <c r="R851">
        <v>1.9485294854590225</v>
      </c>
      <c r="S851">
        <v>1.9943680115838165</v>
      </c>
      <c r="T851">
        <v>2.0754656025150298</v>
      </c>
      <c r="U851">
        <v>2.4572941638669605</v>
      </c>
      <c r="V851">
        <v>2.8336934955934883</v>
      </c>
      <c r="W851">
        <v>3.3709137695728537</v>
      </c>
      <c r="X851">
        <v>2.4792363677205289</v>
      </c>
      <c r="Y851">
        <v>1.718622745433215</v>
      </c>
      <c r="Z851">
        <v>1.8083388992171279</v>
      </c>
      <c r="AA851">
        <v>1.8819088440577272</v>
      </c>
      <c r="AB851">
        <v>1.399575156942465</v>
      </c>
      <c r="AC851">
        <v>0.99207045060317389</v>
      </c>
      <c r="AD851">
        <v>0.94483710268158272</v>
      </c>
      <c r="AE851">
        <v>1.1981039565060736</v>
      </c>
      <c r="AF851">
        <v>0.84056982826476734</v>
      </c>
      <c r="AG851">
        <v>0.74087576589001136</v>
      </c>
      <c r="AH851">
        <v>0.45555297200583644</v>
      </c>
      <c r="AI851">
        <v>0.30756946178052935</v>
      </c>
      <c r="AJ851">
        <v>0.47684683124334831</v>
      </c>
      <c r="AK851">
        <v>0.37617384718819641</v>
      </c>
      <c r="AL851">
        <v>0.29960394151986736</v>
      </c>
      <c r="AM851" s="8">
        <v>0.38689504846248407</v>
      </c>
      <c r="AN851">
        <v>0.40020739837624536</v>
      </c>
      <c r="AO851">
        <v>0.39088561084870616</v>
      </c>
      <c r="AP851" s="8">
        <v>0.3678274609605473</v>
      </c>
      <c r="AU851" s="7">
        <v>0.27234434650525896</v>
      </c>
    </row>
    <row r="852" spans="1:47" x14ac:dyDescent="0.25">
      <c r="A852">
        <v>851</v>
      </c>
      <c r="B852">
        <v>0.91692482831623068</v>
      </c>
      <c r="C852">
        <v>0.75520419451207299</v>
      </c>
      <c r="D852">
        <v>1.0732429168007023</v>
      </c>
      <c r="E852">
        <v>0.99195625329614301</v>
      </c>
      <c r="F852">
        <v>0.94171980066571215</v>
      </c>
      <c r="G852">
        <v>1.0935814093130412</v>
      </c>
      <c r="H852">
        <v>1.0739232794892284</v>
      </c>
      <c r="I852">
        <v>1.0633949099087161</v>
      </c>
      <c r="J852">
        <v>0.92288751051870577</v>
      </c>
      <c r="K852">
        <v>1.1204196178806345</v>
      </c>
      <c r="L852">
        <v>1.0390869476946265</v>
      </c>
      <c r="M852">
        <v>1.11833144022685</v>
      </c>
      <c r="N852">
        <v>0.99014005672137317</v>
      </c>
      <c r="O852">
        <v>1.1593127703560635</v>
      </c>
      <c r="P852">
        <v>0.87172133381423311</v>
      </c>
      <c r="Q852">
        <v>1.2075171163046403</v>
      </c>
      <c r="R852">
        <v>1.1621343990960269</v>
      </c>
      <c r="S852">
        <v>1.3617187854643682</v>
      </c>
      <c r="T852">
        <v>1.2297199934735217</v>
      </c>
      <c r="U852">
        <v>1.169921462025892</v>
      </c>
      <c r="V852">
        <v>1.3382844345656471</v>
      </c>
      <c r="W852">
        <v>1.4690193791929942</v>
      </c>
      <c r="X852">
        <v>1.1447633053891084</v>
      </c>
      <c r="Y852">
        <v>0.98693663895119443</v>
      </c>
      <c r="Z852">
        <v>1.1590276132723725</v>
      </c>
      <c r="AA852">
        <v>1.2973682980926298</v>
      </c>
      <c r="AB852">
        <v>1.4051950659919288</v>
      </c>
      <c r="AC852">
        <v>1.7169802212494738</v>
      </c>
      <c r="AD852">
        <v>1.8928340678034816</v>
      </c>
      <c r="AE852">
        <v>1.9076462430365615</v>
      </c>
      <c r="AF852">
        <v>1.5899671284420345</v>
      </c>
      <c r="AG852">
        <v>1.8386282695028136</v>
      </c>
      <c r="AH852">
        <v>1.6561673121200753</v>
      </c>
      <c r="AI852">
        <v>1.3982309887255835</v>
      </c>
      <c r="AJ852">
        <v>1.5820972552309236</v>
      </c>
      <c r="AK852">
        <v>1.8092586659920122</v>
      </c>
      <c r="AL852">
        <v>1.5545053757789551</v>
      </c>
      <c r="AM852" s="8">
        <v>1.4575452881681583</v>
      </c>
      <c r="AN852">
        <v>1.4125486274956514</v>
      </c>
      <c r="AO852">
        <v>1.4385230927728194</v>
      </c>
      <c r="AP852" s="8">
        <v>1.6360425476404887</v>
      </c>
      <c r="AU852" s="7">
        <v>9.6847201187867313E-2</v>
      </c>
    </row>
    <row r="853" spans="1:47" x14ac:dyDescent="0.25">
      <c r="A853">
        <v>852</v>
      </c>
      <c r="B853">
        <v>0.29392845685087265</v>
      </c>
      <c r="C853">
        <v>0.42303913842795038</v>
      </c>
      <c r="D853">
        <v>0.44206743591084402</v>
      </c>
      <c r="E853">
        <v>0.40018091110736775</v>
      </c>
      <c r="F853">
        <v>0.39382591624399738</v>
      </c>
      <c r="G853">
        <v>0.65856889236459226</v>
      </c>
      <c r="H853">
        <v>0.85586895585488676</v>
      </c>
      <c r="I853">
        <v>0.9961792816036048</v>
      </c>
      <c r="J853">
        <v>1.02499756618765</v>
      </c>
      <c r="K853">
        <v>0.81250257155269556</v>
      </c>
      <c r="L853">
        <v>0.89173032692902399</v>
      </c>
      <c r="M853">
        <v>1.0556467586970804</v>
      </c>
      <c r="N853">
        <v>0.95522953923558873</v>
      </c>
      <c r="O853">
        <v>1.1885147383878261</v>
      </c>
      <c r="P853">
        <v>1.3192181471393647</v>
      </c>
      <c r="Q853">
        <v>1.4301870585721161</v>
      </c>
      <c r="R853">
        <v>1.3785021654938305</v>
      </c>
      <c r="S853">
        <v>1.3163156301332821</v>
      </c>
      <c r="T853">
        <v>1.624956791755249</v>
      </c>
      <c r="U853">
        <v>1.6297126044287287</v>
      </c>
      <c r="V853">
        <v>1.8794117696277295</v>
      </c>
      <c r="W853">
        <v>2.253133879436791</v>
      </c>
      <c r="X853">
        <v>2.2764068691747275</v>
      </c>
      <c r="Y853">
        <v>2.0013983612771811</v>
      </c>
      <c r="Z853">
        <v>1.9239957351266881</v>
      </c>
      <c r="AA853">
        <v>1.3778040483699163</v>
      </c>
      <c r="AB853">
        <v>1.5862138310255818</v>
      </c>
      <c r="AC853">
        <v>1.5031032632921921</v>
      </c>
      <c r="AD853">
        <v>1.4632954462071011</v>
      </c>
      <c r="AE853">
        <v>1.4424683748698668</v>
      </c>
      <c r="AF853">
        <v>1.0082429974265887</v>
      </c>
      <c r="AG853">
        <v>1.1688804010634786</v>
      </c>
      <c r="AH853">
        <v>0.89922096053559408</v>
      </c>
      <c r="AI853">
        <v>0.78683002172416971</v>
      </c>
      <c r="AJ853">
        <v>0.63059197582342852</v>
      </c>
      <c r="AK853">
        <v>0.95909674699130887</v>
      </c>
      <c r="AL853">
        <v>1.0236474063844621</v>
      </c>
      <c r="AM853" s="8">
        <v>0.8920158721168111</v>
      </c>
      <c r="AN853">
        <v>0.91916869766561593</v>
      </c>
      <c r="AO853">
        <v>0.69685876244055411</v>
      </c>
      <c r="AP853" s="8">
        <v>0.73274623887475965</v>
      </c>
      <c r="AU853" s="7">
        <v>0.37012147226997771</v>
      </c>
    </row>
    <row r="854" spans="1:47" x14ac:dyDescent="0.25">
      <c r="A854">
        <v>853</v>
      </c>
      <c r="B854">
        <v>1.7761920802935913</v>
      </c>
      <c r="C854">
        <v>1.820480389157074</v>
      </c>
      <c r="D854">
        <v>2.107443828534505</v>
      </c>
      <c r="E854">
        <v>2.436867695664366</v>
      </c>
      <c r="F854">
        <v>3.3193374214025635</v>
      </c>
      <c r="G854">
        <v>2.3909161818499385</v>
      </c>
      <c r="H854">
        <v>1.623237208950908</v>
      </c>
      <c r="I854">
        <v>1.4541687213823924</v>
      </c>
      <c r="J854">
        <v>1.3777288785377075</v>
      </c>
      <c r="K854">
        <v>1.3367159091939524</v>
      </c>
      <c r="L854">
        <v>1.2669948357139846</v>
      </c>
      <c r="M854">
        <v>1.1727275377054582</v>
      </c>
      <c r="N854">
        <v>1.264892300773732</v>
      </c>
      <c r="O854">
        <v>1.2388358284999401</v>
      </c>
      <c r="P854">
        <v>1.3980096086187379</v>
      </c>
      <c r="Q854">
        <v>1.1982646321809898</v>
      </c>
      <c r="R854">
        <v>1.4178068334848224</v>
      </c>
      <c r="S854">
        <v>1.258142658631622</v>
      </c>
      <c r="T854">
        <v>1.5186962274908336</v>
      </c>
      <c r="U854">
        <v>1.4387221363690115</v>
      </c>
      <c r="V854">
        <v>1.6424794125261348</v>
      </c>
      <c r="W854">
        <v>1.8615314364990705</v>
      </c>
      <c r="X854">
        <v>1.5044455378153401</v>
      </c>
      <c r="Y854">
        <v>1.8635522126741835</v>
      </c>
      <c r="Z854">
        <v>2.1190306850228051</v>
      </c>
      <c r="AA854">
        <v>2.3975165514725547</v>
      </c>
      <c r="AB854">
        <v>2.2968474920703672</v>
      </c>
      <c r="AC854">
        <v>2.4504074328316623</v>
      </c>
      <c r="AD854">
        <v>2.3875230540168269</v>
      </c>
      <c r="AE854">
        <v>2.5395157188623627</v>
      </c>
      <c r="AF854">
        <v>2.6269886547725956</v>
      </c>
      <c r="AG854">
        <v>2.6961666342501429</v>
      </c>
      <c r="AH854">
        <v>3.3356266594730681</v>
      </c>
      <c r="AI854">
        <v>3.3540751950399188</v>
      </c>
      <c r="AJ854">
        <v>3.2341246589629633</v>
      </c>
      <c r="AK854">
        <v>3.2633884792075776</v>
      </c>
      <c r="AL854">
        <v>3.4813112289685324</v>
      </c>
      <c r="AM854" s="8">
        <v>3.364676249167093</v>
      </c>
      <c r="AN854">
        <v>3.4012457725527931</v>
      </c>
      <c r="AO854">
        <v>3.7747831591933272</v>
      </c>
      <c r="AP854" s="8">
        <v>3.5961322068434716</v>
      </c>
      <c r="AU854" s="7">
        <v>0.11698942521197429</v>
      </c>
    </row>
    <row r="855" spans="1:47" x14ac:dyDescent="0.25">
      <c r="A855">
        <v>854</v>
      </c>
      <c r="B855">
        <v>0.77176224574148533</v>
      </c>
      <c r="C855">
        <v>0.73793380288154231</v>
      </c>
      <c r="D855">
        <v>0.77949902295416584</v>
      </c>
      <c r="E855">
        <v>0.82514679472519392</v>
      </c>
      <c r="F855">
        <v>1.1923066027758806</v>
      </c>
      <c r="G855">
        <v>1.2199524970853544</v>
      </c>
      <c r="H855">
        <v>1.3865524973873291</v>
      </c>
      <c r="I855">
        <v>1.142645012402169</v>
      </c>
      <c r="J855">
        <v>1.2459118650135796</v>
      </c>
      <c r="K855">
        <v>1.3010712041825685</v>
      </c>
      <c r="L855">
        <v>1.3964949786006193</v>
      </c>
      <c r="M855">
        <v>0.99831028173211767</v>
      </c>
      <c r="N855">
        <v>1.0171484671769091</v>
      </c>
      <c r="O855">
        <v>1.1046750686632827</v>
      </c>
      <c r="P855">
        <v>1.1036844164142503</v>
      </c>
      <c r="Q855">
        <v>0.80216058681621205</v>
      </c>
      <c r="R855">
        <v>0.97239571639465594</v>
      </c>
      <c r="S855">
        <v>1.1584966181578356</v>
      </c>
      <c r="T855">
        <v>1.2200530916355035</v>
      </c>
      <c r="U855">
        <v>1.3581599774960826</v>
      </c>
      <c r="V855">
        <v>1.1370231966059614</v>
      </c>
      <c r="W855">
        <v>0.87888674096270925</v>
      </c>
      <c r="X855">
        <v>0.92400649387683975</v>
      </c>
      <c r="Y855">
        <v>1.0888313240418581</v>
      </c>
      <c r="Z855">
        <v>1.0930397549430435</v>
      </c>
      <c r="AA855">
        <v>0.8865743132176247</v>
      </c>
      <c r="AB855">
        <v>0.82477754755098864</v>
      </c>
      <c r="AC855">
        <v>0.57288212297543717</v>
      </c>
      <c r="AD855">
        <v>0.6310324757863891</v>
      </c>
      <c r="AE855">
        <v>0.71435285450648423</v>
      </c>
      <c r="AF855">
        <v>0.98990073185702343</v>
      </c>
      <c r="AG855">
        <v>1.2396700007093553</v>
      </c>
      <c r="AH855">
        <v>1.2263333934430782</v>
      </c>
      <c r="AI855">
        <v>1.1817170437263458</v>
      </c>
      <c r="AJ855">
        <v>1.3635156800026151</v>
      </c>
      <c r="AK855">
        <v>1.5818587732116411</v>
      </c>
      <c r="AL855">
        <v>1.2358601129368174</v>
      </c>
      <c r="AM855" s="8">
        <v>1.1358294360258891</v>
      </c>
      <c r="AN855">
        <v>1.0789487372750644</v>
      </c>
      <c r="AO855">
        <v>1.16003818343832</v>
      </c>
      <c r="AP855" s="8">
        <v>1.4127031373167449</v>
      </c>
      <c r="AU855" s="7">
        <v>0.13612872357775857</v>
      </c>
    </row>
    <row r="856" spans="1:47" x14ac:dyDescent="0.25">
      <c r="A856">
        <v>855</v>
      </c>
      <c r="B856">
        <v>2.0328063406564478</v>
      </c>
      <c r="C856">
        <v>2.2995319813740616</v>
      </c>
      <c r="D856">
        <v>1.8357977226012756</v>
      </c>
      <c r="E856">
        <v>1.6038062526383474</v>
      </c>
      <c r="F856">
        <v>1.4209111166342194</v>
      </c>
      <c r="G856">
        <v>1.4557154832056582</v>
      </c>
      <c r="H856">
        <v>1.6274791555149422</v>
      </c>
      <c r="I856">
        <v>1.6497939569523903</v>
      </c>
      <c r="J856">
        <v>1.861734350379477</v>
      </c>
      <c r="K856">
        <v>2.3056976049356193</v>
      </c>
      <c r="L856">
        <v>1.9609632309789728</v>
      </c>
      <c r="M856">
        <v>2.0847549964864909</v>
      </c>
      <c r="N856">
        <v>2.1681339778829862</v>
      </c>
      <c r="O856">
        <v>2.6947534345351563</v>
      </c>
      <c r="P856">
        <v>2.575609250868979</v>
      </c>
      <c r="Q856">
        <v>2.1195513747130263</v>
      </c>
      <c r="R856">
        <v>1.6886925207869212</v>
      </c>
      <c r="S856">
        <v>1.4826929064297167</v>
      </c>
      <c r="T856">
        <v>1.5472469960128714</v>
      </c>
      <c r="U856">
        <v>1.191327848850773</v>
      </c>
      <c r="V856">
        <v>1.2533603011960996</v>
      </c>
      <c r="W856">
        <v>1.1548302969552409</v>
      </c>
      <c r="X856">
        <v>1.2473662036181694</v>
      </c>
      <c r="Y856">
        <v>1.6701514648808184</v>
      </c>
      <c r="Z856">
        <v>1.8800305918153746</v>
      </c>
      <c r="AA856">
        <v>1.3718739437562708</v>
      </c>
      <c r="AB856">
        <v>1.545008335326572</v>
      </c>
      <c r="AC856">
        <v>1.6114025563464147</v>
      </c>
      <c r="AD856">
        <v>1.3493892888302028</v>
      </c>
      <c r="AE856">
        <v>1.4945382455171865</v>
      </c>
      <c r="AF856">
        <v>1.705048268230549</v>
      </c>
      <c r="AG856">
        <v>1.7635542889780944</v>
      </c>
      <c r="AH856">
        <v>1.9367173965969142</v>
      </c>
      <c r="AI856">
        <v>2.2890864985345245</v>
      </c>
      <c r="AJ856">
        <v>2.5504576291191841</v>
      </c>
      <c r="AK856">
        <v>2.1590381310068349</v>
      </c>
      <c r="AL856">
        <v>1.9128204008264933</v>
      </c>
      <c r="AM856" s="8">
        <v>1.7150903620102449</v>
      </c>
      <c r="AN856">
        <v>1.6335981937568704</v>
      </c>
      <c r="AO856">
        <v>1.4093804734048541</v>
      </c>
      <c r="AP856" s="8">
        <v>1.1549325587615873</v>
      </c>
      <c r="AU856" s="7">
        <v>0.30187274587865881</v>
      </c>
    </row>
    <row r="857" spans="1:47" x14ac:dyDescent="0.25">
      <c r="A857">
        <v>856</v>
      </c>
      <c r="B857">
        <v>1.3430720749451757</v>
      </c>
      <c r="C857">
        <v>0.98664551043492954</v>
      </c>
      <c r="D857">
        <v>1.3020553427696124</v>
      </c>
      <c r="E857">
        <v>1.1252008367729345</v>
      </c>
      <c r="F857">
        <v>1.0700521284640014</v>
      </c>
      <c r="G857">
        <v>1.1742604791758404</v>
      </c>
      <c r="H857">
        <v>1.4263316687196337</v>
      </c>
      <c r="I857">
        <v>1.2851100314573647</v>
      </c>
      <c r="J857">
        <v>1.6232313207923261</v>
      </c>
      <c r="K857">
        <v>1.817781926491149</v>
      </c>
      <c r="L857">
        <v>1.8370304145923582</v>
      </c>
      <c r="M857">
        <v>1.9713932872404869</v>
      </c>
      <c r="N857">
        <v>1.8940412671745153</v>
      </c>
      <c r="O857">
        <v>2.0260597733398416</v>
      </c>
      <c r="P857">
        <v>1.7752128757906396</v>
      </c>
      <c r="Q857">
        <v>1.7453044062520857</v>
      </c>
      <c r="R857">
        <v>1.6647523524758983</v>
      </c>
      <c r="S857">
        <v>1.5725962201070183</v>
      </c>
      <c r="T857">
        <v>1.5112040860698712</v>
      </c>
      <c r="U857">
        <v>1.3109336556500293</v>
      </c>
      <c r="V857">
        <v>1.1934926380072397</v>
      </c>
      <c r="W857">
        <v>1.4081763294252057</v>
      </c>
      <c r="X857">
        <v>1.4183019214838104</v>
      </c>
      <c r="Y857">
        <v>1.3705624746370433</v>
      </c>
      <c r="Z857">
        <v>1.3077290404934649</v>
      </c>
      <c r="AA857">
        <v>1.3250001317436366</v>
      </c>
      <c r="AB857">
        <v>1.1665308067608926</v>
      </c>
      <c r="AC857">
        <v>1.1157927824749878</v>
      </c>
      <c r="AD857">
        <v>1.231098174119365</v>
      </c>
      <c r="AE857">
        <v>1.0236861366601979</v>
      </c>
      <c r="AF857">
        <v>1.0921516714209456</v>
      </c>
      <c r="AG857">
        <v>0.92712954898435562</v>
      </c>
      <c r="AH857">
        <v>0.82017464106838434</v>
      </c>
      <c r="AI857">
        <v>0.99328929677613531</v>
      </c>
      <c r="AJ857">
        <v>0.91529307812767313</v>
      </c>
      <c r="AK857">
        <v>1.1027558748445287</v>
      </c>
      <c r="AL857">
        <v>1.0074950169388837</v>
      </c>
      <c r="AM857" s="8">
        <v>1.28530375906644</v>
      </c>
      <c r="AN857">
        <v>1.1765676407192374</v>
      </c>
      <c r="AO857">
        <v>1.2466707276047022</v>
      </c>
      <c r="AP857" s="8">
        <v>1.2221166951966733</v>
      </c>
      <c r="AU857" s="7">
        <v>0.23562896866629121</v>
      </c>
    </row>
    <row r="858" spans="1:47" x14ac:dyDescent="0.25">
      <c r="A858">
        <v>857</v>
      </c>
      <c r="B858">
        <v>1.8857108311045412</v>
      </c>
      <c r="C858">
        <v>1.8037131607743913</v>
      </c>
      <c r="D858">
        <v>2.054792486913338</v>
      </c>
      <c r="E858">
        <v>1.9043682615684827</v>
      </c>
      <c r="F858">
        <v>1.6173822449757798</v>
      </c>
      <c r="G858">
        <v>1.8422770496006693</v>
      </c>
      <c r="H858">
        <v>1.9686019809326063</v>
      </c>
      <c r="I858">
        <v>1.9745310675050158</v>
      </c>
      <c r="J858">
        <v>1.6574291608306273</v>
      </c>
      <c r="K858">
        <v>1.5561433959369337</v>
      </c>
      <c r="L858">
        <v>1.3992391515181311</v>
      </c>
      <c r="M858">
        <v>1.3302813028802492</v>
      </c>
      <c r="N858">
        <v>1.5087772575001801</v>
      </c>
      <c r="O858">
        <v>1.3947457411137734</v>
      </c>
      <c r="P858">
        <v>1.5515820535139908</v>
      </c>
      <c r="Q858">
        <v>1.5539481219699443</v>
      </c>
      <c r="R858">
        <v>1.8437056094973121</v>
      </c>
      <c r="S858">
        <v>1.7043867931234939</v>
      </c>
      <c r="T858">
        <v>1.0805520012985528</v>
      </c>
      <c r="U858">
        <v>1.0478929108988893</v>
      </c>
      <c r="V858">
        <v>1.0518720541557236</v>
      </c>
      <c r="W858">
        <v>1.1033384201038359</v>
      </c>
      <c r="X858">
        <v>1.0135519548960801</v>
      </c>
      <c r="Y858">
        <v>1.138721388290459</v>
      </c>
      <c r="Z858">
        <v>1.0812242182704277</v>
      </c>
      <c r="AA858">
        <v>1.1646858470969195</v>
      </c>
      <c r="AB858">
        <v>1.2303440356474007</v>
      </c>
      <c r="AC858">
        <v>1.3714166728390254</v>
      </c>
      <c r="AD858">
        <v>1.6917222811660313</v>
      </c>
      <c r="AE858">
        <v>1.4832391158494811</v>
      </c>
      <c r="AF858">
        <v>1.7816549508966906</v>
      </c>
      <c r="AG858">
        <v>1.3952695906991046</v>
      </c>
      <c r="AH858">
        <v>1.4695697297060948</v>
      </c>
      <c r="AI858">
        <v>0.93862957119185575</v>
      </c>
      <c r="AJ858">
        <v>0.93422818421093756</v>
      </c>
      <c r="AK858">
        <v>1.2350357578563649</v>
      </c>
      <c r="AL858">
        <v>1.2438738835717045</v>
      </c>
      <c r="AM858" s="8">
        <v>0.91698088297360014</v>
      </c>
      <c r="AN858">
        <v>0.94753957778039288</v>
      </c>
      <c r="AO858">
        <v>0.75585470861581983</v>
      </c>
      <c r="AP858" s="8">
        <v>0.83001182365171877</v>
      </c>
      <c r="AU858" s="7">
        <v>0.50516327314296483</v>
      </c>
    </row>
    <row r="859" spans="1:47" x14ac:dyDescent="0.25">
      <c r="A859">
        <v>858</v>
      </c>
      <c r="B859">
        <v>0.98496694978841504</v>
      </c>
      <c r="C859">
        <v>0.71240217958723551</v>
      </c>
      <c r="D859">
        <v>1.0382223381004059</v>
      </c>
      <c r="E859">
        <v>1.1980869849236471</v>
      </c>
      <c r="F859">
        <v>0.98141399493152826</v>
      </c>
      <c r="G859">
        <v>0.87547198921015945</v>
      </c>
      <c r="H859">
        <v>0.91100428497430253</v>
      </c>
      <c r="I859">
        <v>0.80427527117352604</v>
      </c>
      <c r="J859">
        <v>0.78503807331663644</v>
      </c>
      <c r="K859">
        <v>0.88804924784927819</v>
      </c>
      <c r="L859">
        <v>0.77816497146333774</v>
      </c>
      <c r="M859">
        <v>0.8415191424858921</v>
      </c>
      <c r="N859">
        <v>0.79212579803181882</v>
      </c>
      <c r="O859">
        <v>0.71742347578358867</v>
      </c>
      <c r="P859">
        <v>0.7825607881781137</v>
      </c>
      <c r="Q859">
        <v>0.68964571428127275</v>
      </c>
      <c r="R859">
        <v>0.92578453145466599</v>
      </c>
      <c r="S859">
        <v>0.99089711286520454</v>
      </c>
      <c r="T859">
        <v>0.77037190416783718</v>
      </c>
      <c r="U859">
        <v>1.031700836938148</v>
      </c>
      <c r="V859">
        <v>0.73763581423760605</v>
      </c>
      <c r="W859">
        <v>0.78679888433652745</v>
      </c>
      <c r="X859">
        <v>0.73292523701014933</v>
      </c>
      <c r="Y859">
        <v>0.81860138301793506</v>
      </c>
      <c r="Z859">
        <v>0.76413695657160874</v>
      </c>
      <c r="AA859">
        <v>0.61719795707049974</v>
      </c>
      <c r="AB859">
        <v>0.54033475996985447</v>
      </c>
      <c r="AC859">
        <v>0.47684786118143818</v>
      </c>
      <c r="AD859">
        <v>0.53106139928984974</v>
      </c>
      <c r="AE859">
        <v>0.43295183814545135</v>
      </c>
      <c r="AF859">
        <v>0.41460488655866445</v>
      </c>
      <c r="AG859">
        <v>0.45752763826492804</v>
      </c>
      <c r="AH859">
        <v>0.471847427424678</v>
      </c>
      <c r="AI859">
        <v>0.51343654222188206</v>
      </c>
      <c r="AJ859">
        <v>0.65259231966775633</v>
      </c>
      <c r="AK859">
        <v>0.59499977533626747</v>
      </c>
      <c r="AL859">
        <v>0.88874094758248701</v>
      </c>
      <c r="AM859" s="8">
        <v>0.89292779930375743</v>
      </c>
      <c r="AN859">
        <v>0.82404017319360279</v>
      </c>
      <c r="AO859">
        <v>0.82390358180727463</v>
      </c>
      <c r="AP859" s="8">
        <v>0.97527598024464324</v>
      </c>
      <c r="AU859" s="7">
        <v>8.050380905539932E-2</v>
      </c>
    </row>
    <row r="860" spans="1:47" x14ac:dyDescent="0.25">
      <c r="A860">
        <v>859</v>
      </c>
      <c r="B860">
        <v>1.4784708225465357</v>
      </c>
      <c r="C860">
        <v>1.5231974994128099</v>
      </c>
      <c r="D860">
        <v>1.7601575768549116</v>
      </c>
      <c r="E860">
        <v>1.299453670211951</v>
      </c>
      <c r="F860">
        <v>1.2146110337601626</v>
      </c>
      <c r="G860">
        <v>1.1147906260019556</v>
      </c>
      <c r="H860">
        <v>1.0362829390487902</v>
      </c>
      <c r="I860">
        <v>1.0582227925445571</v>
      </c>
      <c r="J860">
        <v>0.68234242324669703</v>
      </c>
      <c r="K860">
        <v>0.63497231118604203</v>
      </c>
      <c r="L860">
        <v>0.58834689234641535</v>
      </c>
      <c r="M860">
        <v>0.88703583792561469</v>
      </c>
      <c r="N860">
        <v>1.0372616205934873</v>
      </c>
      <c r="O860">
        <v>1.227884831363657</v>
      </c>
      <c r="P860">
        <v>0.90490283766596735</v>
      </c>
      <c r="Q860">
        <v>0.78878232324648845</v>
      </c>
      <c r="R860">
        <v>0.78025988800669244</v>
      </c>
      <c r="S860">
        <v>0.44319708465060342</v>
      </c>
      <c r="T860">
        <v>0.3850208882731409</v>
      </c>
      <c r="U860">
        <v>0.65705525912850327</v>
      </c>
      <c r="V860">
        <v>0.79585659123674612</v>
      </c>
      <c r="W860">
        <v>0.44661118901519248</v>
      </c>
      <c r="X860">
        <v>0.62305343296301574</v>
      </c>
      <c r="Y860">
        <v>0.54524318051027199</v>
      </c>
      <c r="Z860">
        <v>0.70037838228271876</v>
      </c>
      <c r="AA860">
        <v>0.58434051000193832</v>
      </c>
      <c r="AB860">
        <v>0.83102501639169846</v>
      </c>
      <c r="AC860">
        <v>0.91595228895421932</v>
      </c>
      <c r="AD860">
        <v>0.90169096276507521</v>
      </c>
      <c r="AE860">
        <v>1.0315991633718165</v>
      </c>
      <c r="AF860">
        <v>1.1454484512441361</v>
      </c>
      <c r="AG860">
        <v>1.2429794538939494</v>
      </c>
      <c r="AH860">
        <v>1.19446657794593</v>
      </c>
      <c r="AI860">
        <v>1.5005379646221786</v>
      </c>
      <c r="AJ860">
        <v>1.6666975409904174</v>
      </c>
      <c r="AK860">
        <v>2.0307171926483298</v>
      </c>
      <c r="AL860">
        <v>1.987729109664095</v>
      </c>
      <c r="AM860" s="8">
        <v>1.9799634138029396</v>
      </c>
      <c r="AN860">
        <v>2.7287321133213096</v>
      </c>
      <c r="AO860">
        <v>2.8115067249148065</v>
      </c>
      <c r="AP860" s="8">
        <v>2.7688755744766516</v>
      </c>
      <c r="AU860" s="7">
        <v>0.34983143208678485</v>
      </c>
    </row>
    <row r="861" spans="1:47" x14ac:dyDescent="0.25">
      <c r="A861">
        <v>860</v>
      </c>
      <c r="B861">
        <v>0.81592882629683461</v>
      </c>
      <c r="C861">
        <v>0.866503817293656</v>
      </c>
      <c r="D861">
        <v>0.86250602034119084</v>
      </c>
      <c r="E861">
        <v>0.70380905044585373</v>
      </c>
      <c r="F861">
        <v>0.90919360955174333</v>
      </c>
      <c r="G861">
        <v>0.93760441629855773</v>
      </c>
      <c r="H861">
        <v>0.99708471109807917</v>
      </c>
      <c r="I861">
        <v>1.3187245556016896</v>
      </c>
      <c r="J861">
        <v>0.80602016801585019</v>
      </c>
      <c r="K861">
        <v>0.78679750959918193</v>
      </c>
      <c r="L861">
        <v>0.81207530834154529</v>
      </c>
      <c r="M861">
        <v>0.78961096289463473</v>
      </c>
      <c r="N861">
        <v>0.86614640278381727</v>
      </c>
      <c r="O861">
        <v>0.89151203908315213</v>
      </c>
      <c r="P861">
        <v>1.0099555020774813</v>
      </c>
      <c r="Q861">
        <v>1.1621674223841056</v>
      </c>
      <c r="R861">
        <v>1.3752717660338898</v>
      </c>
      <c r="S861">
        <v>1.759076675189247</v>
      </c>
      <c r="T861">
        <v>2.3432826190888125</v>
      </c>
      <c r="U861">
        <v>2.1437778445304159</v>
      </c>
      <c r="V861">
        <v>2.0815056301638517</v>
      </c>
      <c r="W861">
        <v>2.0391293743378225</v>
      </c>
      <c r="X861">
        <v>1.6117303171690336</v>
      </c>
      <c r="Y861">
        <v>1.877304410686758</v>
      </c>
      <c r="Z861">
        <v>1.7962208696652329</v>
      </c>
      <c r="AA861">
        <v>2.291837643427181</v>
      </c>
      <c r="AB861">
        <v>2.207928654224363</v>
      </c>
      <c r="AC861">
        <v>2.5478589656636372</v>
      </c>
      <c r="AD861">
        <v>2.531426435751261</v>
      </c>
      <c r="AE861">
        <v>2.8347857629658915</v>
      </c>
      <c r="AF861">
        <v>2.7680753157092783</v>
      </c>
      <c r="AG861">
        <v>3.2165779980870921</v>
      </c>
      <c r="AH861">
        <v>2.9497414820788475</v>
      </c>
      <c r="AI861">
        <v>2.2546035920414811</v>
      </c>
      <c r="AJ861">
        <v>2.1011888242005394</v>
      </c>
      <c r="AK861">
        <v>2.3291747188631002</v>
      </c>
      <c r="AL861">
        <v>2.6497714355231379</v>
      </c>
      <c r="AM861" s="8">
        <v>2.0007861451446671</v>
      </c>
      <c r="AN861">
        <v>1.9906099134202195</v>
      </c>
      <c r="AO861">
        <v>2.3928162798711199</v>
      </c>
      <c r="AP861" s="8">
        <v>2.0946089967516581</v>
      </c>
      <c r="AU861" s="7">
        <v>0.29185862564995102</v>
      </c>
    </row>
    <row r="862" spans="1:47" x14ac:dyDescent="0.25">
      <c r="A862">
        <v>861</v>
      </c>
      <c r="B862">
        <v>1.9939820548327134</v>
      </c>
      <c r="C862">
        <v>2.4803159292648531</v>
      </c>
      <c r="D862">
        <v>2.2419185219654643</v>
      </c>
      <c r="E862">
        <v>2.1540855788341933</v>
      </c>
      <c r="F862">
        <v>1.9570014596479863</v>
      </c>
      <c r="G862">
        <v>2.1445362131717727</v>
      </c>
      <c r="H862">
        <v>1.9693711503099982</v>
      </c>
      <c r="I862">
        <v>2.3496820149315596</v>
      </c>
      <c r="J862">
        <v>2.3058335010832258</v>
      </c>
      <c r="K862">
        <v>2.202163083580587</v>
      </c>
      <c r="L862">
        <v>2.6231594005681957</v>
      </c>
      <c r="M862">
        <v>2.5455035024162815</v>
      </c>
      <c r="N862">
        <v>2.7006801484034879</v>
      </c>
      <c r="O862">
        <v>2.1776036081699846</v>
      </c>
      <c r="P862">
        <v>2.1367260043133354</v>
      </c>
      <c r="Q862">
        <v>1.9336373223693408</v>
      </c>
      <c r="R862">
        <v>1.8864568042928345</v>
      </c>
      <c r="S862">
        <v>2.0346533872171779</v>
      </c>
      <c r="T862">
        <v>2.021057161971354</v>
      </c>
      <c r="U862">
        <v>2.1513723222518739</v>
      </c>
      <c r="V862">
        <v>1.7657231379650145</v>
      </c>
      <c r="W862">
        <v>1.8506789752435626</v>
      </c>
      <c r="X862">
        <v>1.8985503664970509</v>
      </c>
      <c r="Y862">
        <v>1.6545582074943193</v>
      </c>
      <c r="Z862">
        <v>1.7036438104740641</v>
      </c>
      <c r="AA862">
        <v>1.4035217727459695</v>
      </c>
      <c r="AB862">
        <v>1.2271780632123657</v>
      </c>
      <c r="AC862">
        <v>1.3064741982262864</v>
      </c>
      <c r="AD862">
        <v>1.4468551264087977</v>
      </c>
      <c r="AE862">
        <v>1.242973058595646</v>
      </c>
      <c r="AF862">
        <v>0.70447146165446628</v>
      </c>
      <c r="AG862">
        <v>0.57821405190369379</v>
      </c>
      <c r="AH862">
        <v>0.71314394007618731</v>
      </c>
      <c r="AI862">
        <v>0.84746333768566084</v>
      </c>
      <c r="AJ862">
        <v>0.97933869170530485</v>
      </c>
      <c r="AK862">
        <v>0.87429782582110094</v>
      </c>
      <c r="AL862">
        <v>1.0371518764656114</v>
      </c>
      <c r="AM862" s="8">
        <v>0.8878291431551697</v>
      </c>
      <c r="AN862">
        <v>1.0417647329713007</v>
      </c>
      <c r="AO862">
        <v>0.80173240388825284</v>
      </c>
      <c r="AP862" s="8">
        <v>0.80116604932988322</v>
      </c>
      <c r="AU862" s="7">
        <v>0.25477905840614673</v>
      </c>
    </row>
    <row r="863" spans="1:47" x14ac:dyDescent="0.25">
      <c r="A863">
        <v>862</v>
      </c>
      <c r="B863">
        <v>1.5624550192542441</v>
      </c>
      <c r="C863">
        <v>1.3729550520006364</v>
      </c>
      <c r="D863">
        <v>1.4058995144167188</v>
      </c>
      <c r="E863">
        <v>1.7716823960446333</v>
      </c>
      <c r="F863">
        <v>1.9175735771134834</v>
      </c>
      <c r="G863">
        <v>1.8721483550771632</v>
      </c>
      <c r="H863">
        <v>1.4599108068775692</v>
      </c>
      <c r="I863">
        <v>1.5653089217414931</v>
      </c>
      <c r="J863">
        <v>1.0772739689951276</v>
      </c>
      <c r="K863">
        <v>1.0836978616348913</v>
      </c>
      <c r="L863">
        <v>1.4002997507374677</v>
      </c>
      <c r="M863">
        <v>1.3763635592249912</v>
      </c>
      <c r="N863">
        <v>1.2200051573740245</v>
      </c>
      <c r="O863">
        <v>1.409557968577718</v>
      </c>
      <c r="P863">
        <v>1.6639054990681033</v>
      </c>
      <c r="Q863">
        <v>1.3954353043146144</v>
      </c>
      <c r="R863">
        <v>1.4456301975178729</v>
      </c>
      <c r="S863">
        <v>1.6592837264365474</v>
      </c>
      <c r="T863">
        <v>1.9708434508795065</v>
      </c>
      <c r="U863">
        <v>1.5828364579824883</v>
      </c>
      <c r="V863">
        <v>1.6761333495747399</v>
      </c>
      <c r="W863">
        <v>1.7974327627189257</v>
      </c>
      <c r="X863">
        <v>1.8222342833216671</v>
      </c>
      <c r="Y863">
        <v>2.0482462950009568</v>
      </c>
      <c r="Z863">
        <v>2.1552332333889188</v>
      </c>
      <c r="AA863">
        <v>2.1108281829946196</v>
      </c>
      <c r="AB863">
        <v>2.3347047457603343</v>
      </c>
      <c r="AC863">
        <v>2.144162099982303</v>
      </c>
      <c r="AD863">
        <v>2.0567215529509784</v>
      </c>
      <c r="AE863">
        <v>2.7062092995650335</v>
      </c>
      <c r="AF863">
        <v>2.190216763711637</v>
      </c>
      <c r="AG863">
        <v>2.0711645848316187</v>
      </c>
      <c r="AH863">
        <v>2.3147392730311842</v>
      </c>
      <c r="AI863">
        <v>2.061479076242084</v>
      </c>
      <c r="AJ863">
        <v>1.986660968478636</v>
      </c>
      <c r="AK863">
        <v>1.6429780491574268</v>
      </c>
      <c r="AL863">
        <v>1.8377176574161247</v>
      </c>
      <c r="AM863" s="8">
        <v>1.2667308225513807</v>
      </c>
      <c r="AN863">
        <v>1.3304807433332364</v>
      </c>
      <c r="AO863">
        <v>1.7217866674157294</v>
      </c>
      <c r="AP863" s="8">
        <v>1.4973454804548116</v>
      </c>
      <c r="AU863" s="7">
        <v>0.37096844811417595</v>
      </c>
    </row>
    <row r="864" spans="1:47" x14ac:dyDescent="0.25">
      <c r="A864">
        <v>863</v>
      </c>
      <c r="B864">
        <v>2.4206953050684477</v>
      </c>
      <c r="C864">
        <v>2.6013994706710166</v>
      </c>
      <c r="D864">
        <v>2.8895347849216595</v>
      </c>
      <c r="E864">
        <v>2.6926692308428439</v>
      </c>
      <c r="F864">
        <v>2.679778667692764</v>
      </c>
      <c r="G864">
        <v>2.6861863005099331</v>
      </c>
      <c r="H864">
        <v>1.3668233659254763</v>
      </c>
      <c r="I864">
        <v>1.2821815658911957</v>
      </c>
      <c r="J864">
        <v>1.0820508555363624</v>
      </c>
      <c r="K864">
        <v>0.9197101706578894</v>
      </c>
      <c r="L864">
        <v>1.0337981984648439</v>
      </c>
      <c r="M864">
        <v>0.77004514041908945</v>
      </c>
      <c r="N864">
        <v>0.69901287575439919</v>
      </c>
      <c r="O864">
        <v>0.72699837705051673</v>
      </c>
      <c r="P864">
        <v>0.44276499366463795</v>
      </c>
      <c r="Q864">
        <v>0.15928557591037928</v>
      </c>
      <c r="R864">
        <v>0.24870389072229343</v>
      </c>
      <c r="S864">
        <v>0.48558756142941356</v>
      </c>
      <c r="T864">
        <v>0.60165522225291868</v>
      </c>
      <c r="U864">
        <v>0.59016388209072257</v>
      </c>
      <c r="V864">
        <v>0.59285617884352637</v>
      </c>
      <c r="W864">
        <v>0.62772696339283773</v>
      </c>
      <c r="X864">
        <v>0.63865250497303994</v>
      </c>
      <c r="Y864">
        <v>0.52928712649269083</v>
      </c>
      <c r="Z864">
        <v>0.52181623450181858</v>
      </c>
      <c r="AA864">
        <v>0.84851047641074351</v>
      </c>
      <c r="AB864">
        <v>0.77722629094855389</v>
      </c>
      <c r="AC864">
        <v>0.72140160308196399</v>
      </c>
      <c r="AD864">
        <v>0.9884165422391975</v>
      </c>
      <c r="AE864">
        <v>0.87917836354291057</v>
      </c>
      <c r="AF864">
        <v>0.89130563462618351</v>
      </c>
      <c r="AG864">
        <v>1.1406873368988044</v>
      </c>
      <c r="AH864">
        <v>1.411371588454061</v>
      </c>
      <c r="AI864">
        <v>1.6532491948124313</v>
      </c>
      <c r="AJ864">
        <v>1.415385928379612</v>
      </c>
      <c r="AK864">
        <v>1.4618755188544628</v>
      </c>
      <c r="AL864">
        <v>1.7119952705525501</v>
      </c>
      <c r="AM864" s="8">
        <v>1.5453389288338362</v>
      </c>
      <c r="AN864">
        <v>1.6643658093448244</v>
      </c>
      <c r="AO864">
        <v>1.9231390330405285</v>
      </c>
      <c r="AP864" s="8">
        <v>1.5986352767703313</v>
      </c>
      <c r="AU864" s="7">
        <v>0.22077954026448596</v>
      </c>
    </row>
    <row r="865" spans="1:47" x14ac:dyDescent="0.25">
      <c r="A865">
        <v>864</v>
      </c>
      <c r="B865">
        <v>1.2714832456733973</v>
      </c>
      <c r="C865">
        <v>1.1418980672864343</v>
      </c>
      <c r="D865">
        <v>1.1785078698320941</v>
      </c>
      <c r="E865">
        <v>1.4141543671012822</v>
      </c>
      <c r="F865">
        <v>1.9452768747768614</v>
      </c>
      <c r="G865">
        <v>2.1072990016305555</v>
      </c>
      <c r="H865">
        <v>2.3188075563546553</v>
      </c>
      <c r="I865">
        <v>2.6117029153600049</v>
      </c>
      <c r="J865">
        <v>2.7242179763818419</v>
      </c>
      <c r="K865">
        <v>2.4494235485738858</v>
      </c>
      <c r="L865">
        <v>2.1515002123104607</v>
      </c>
      <c r="M865">
        <v>2.0306007139112983</v>
      </c>
      <c r="N865">
        <v>2.4219311354056785</v>
      </c>
      <c r="O865">
        <v>2.4629853131947654</v>
      </c>
      <c r="P865">
        <v>2.3283181881023576</v>
      </c>
      <c r="Q865">
        <v>2.4968116882566886</v>
      </c>
      <c r="R865">
        <v>2.7779329858874746</v>
      </c>
      <c r="S865">
        <v>2.651535192448244</v>
      </c>
      <c r="T865">
        <v>2.6700953867550505</v>
      </c>
      <c r="U865">
        <v>3.0413530434080185</v>
      </c>
      <c r="V865">
        <v>2.6257049345895367</v>
      </c>
      <c r="W865">
        <v>2.4008676132924363</v>
      </c>
      <c r="X865">
        <v>2.2156037069302466</v>
      </c>
      <c r="Y865">
        <v>2.3497536214514199</v>
      </c>
      <c r="Z865">
        <v>2.5472256417135761</v>
      </c>
      <c r="AA865">
        <v>2.7969638643963504</v>
      </c>
      <c r="AB865">
        <v>2.3961895226330081</v>
      </c>
      <c r="AC865">
        <v>2.2700272156109764</v>
      </c>
      <c r="AD865">
        <v>2.2016644427777416</v>
      </c>
      <c r="AE865">
        <v>2.2626431135216762</v>
      </c>
      <c r="AF865">
        <v>1.8036686833071154</v>
      </c>
      <c r="AG865">
        <v>1.8353222007306658</v>
      </c>
      <c r="AH865">
        <v>1.7501361801118251</v>
      </c>
      <c r="AI865">
        <v>2.0298458257937728</v>
      </c>
      <c r="AJ865">
        <v>1.8766355953461236</v>
      </c>
      <c r="AK865">
        <v>1.7836503022477233</v>
      </c>
      <c r="AL865">
        <v>1.4776785712382643</v>
      </c>
      <c r="AM865" s="8">
        <v>1.658064747270154</v>
      </c>
      <c r="AN865">
        <v>1.590145503851172</v>
      </c>
      <c r="AO865">
        <v>1.9859256945907366</v>
      </c>
      <c r="AP865" s="8">
        <v>1.8067131140771369</v>
      </c>
      <c r="AU865" s="7">
        <v>0.30289700173860379</v>
      </c>
    </row>
    <row r="866" spans="1:47" x14ac:dyDescent="0.25">
      <c r="A866">
        <v>865</v>
      </c>
      <c r="B866">
        <v>0.99286270018067824</v>
      </c>
      <c r="C866">
        <v>1.0325568930200153</v>
      </c>
      <c r="D866">
        <v>1.3080570278468953</v>
      </c>
      <c r="E866">
        <v>0.98174803843955449</v>
      </c>
      <c r="F866">
        <v>1.1296933904672124</v>
      </c>
      <c r="G866">
        <v>1.3333607981428126</v>
      </c>
      <c r="H866">
        <v>1.696922947664975</v>
      </c>
      <c r="I866">
        <v>1.6023504187738864</v>
      </c>
      <c r="J866">
        <v>1.5534121018471547</v>
      </c>
      <c r="K866">
        <v>1.4987522049040056</v>
      </c>
      <c r="L866">
        <v>1.6882757203615961</v>
      </c>
      <c r="M866">
        <v>2.071235930306472</v>
      </c>
      <c r="N866">
        <v>2.570636430323419</v>
      </c>
      <c r="O866">
        <v>2.9853340948236311</v>
      </c>
      <c r="P866">
        <v>3.4796472278484298</v>
      </c>
      <c r="Q866">
        <v>3.2249771789103421</v>
      </c>
      <c r="R866">
        <v>2.200270503955716</v>
      </c>
      <c r="S866">
        <v>2.4500966609024859</v>
      </c>
      <c r="T866">
        <v>2.4914571354079342</v>
      </c>
      <c r="U866">
        <v>2.9305004664033323</v>
      </c>
      <c r="V866">
        <v>2.7337330261547588</v>
      </c>
      <c r="W866">
        <v>2.7725055597643995</v>
      </c>
      <c r="X866">
        <v>2.3258828013861539</v>
      </c>
      <c r="Y866">
        <v>2.7347567566076769</v>
      </c>
      <c r="Z866">
        <v>2.843818771027339</v>
      </c>
      <c r="AA866">
        <v>3.0456982538028772</v>
      </c>
      <c r="AB866">
        <v>2.5606554605198033</v>
      </c>
      <c r="AC866">
        <v>2.2186441485672561</v>
      </c>
      <c r="AD866">
        <v>2.2706120587375929</v>
      </c>
      <c r="AE866">
        <v>2.2717325563768505</v>
      </c>
      <c r="AF866">
        <v>1.500363638625118</v>
      </c>
      <c r="AG866">
        <v>1.3635689321650017</v>
      </c>
      <c r="AH866">
        <v>1.4893967556327858</v>
      </c>
      <c r="AI866">
        <v>1.5190698452041997</v>
      </c>
      <c r="AJ866">
        <v>1.6636820448379801</v>
      </c>
      <c r="AK866">
        <v>1.5171589016906477</v>
      </c>
      <c r="AL866">
        <v>1.0227819271948639</v>
      </c>
      <c r="AM866" s="8">
        <v>0.92860406216246649</v>
      </c>
      <c r="AN866">
        <v>0.87481223201565705</v>
      </c>
      <c r="AO866">
        <v>0.79800897793797998</v>
      </c>
      <c r="AP866" s="8">
        <v>0.98058469706482043</v>
      </c>
      <c r="AU866" s="7">
        <v>0.24807957922451862</v>
      </c>
    </row>
    <row r="867" spans="1:47" x14ac:dyDescent="0.25">
      <c r="A867">
        <v>866</v>
      </c>
      <c r="B867">
        <v>1.0964162065583922</v>
      </c>
      <c r="C867">
        <v>1.3108543278330647</v>
      </c>
      <c r="D867">
        <v>1.4341679324002552</v>
      </c>
      <c r="E867">
        <v>1.4840552947448389</v>
      </c>
      <c r="F867">
        <v>1.1434435358156367</v>
      </c>
      <c r="G867">
        <v>0.8834081298589973</v>
      </c>
      <c r="H867">
        <v>0.88381224901249955</v>
      </c>
      <c r="I867">
        <v>0.81123759307825161</v>
      </c>
      <c r="J867">
        <v>0.83823184183268684</v>
      </c>
      <c r="K867">
        <v>0.93510415210947895</v>
      </c>
      <c r="L867">
        <v>0.90977776175968184</v>
      </c>
      <c r="M867">
        <v>1.0197590624302169</v>
      </c>
      <c r="N867">
        <v>0.90829170968979223</v>
      </c>
      <c r="O867">
        <v>0.72662984160260913</v>
      </c>
      <c r="P867">
        <v>0.74474104162659838</v>
      </c>
      <c r="Q867">
        <v>0.62263130972971126</v>
      </c>
      <c r="R867">
        <v>0.75172108856321773</v>
      </c>
      <c r="S867">
        <v>0.74210820117524545</v>
      </c>
      <c r="T867">
        <v>0.68170348806732206</v>
      </c>
      <c r="U867">
        <v>0.8254753464260125</v>
      </c>
      <c r="V867">
        <v>0.97735811677644635</v>
      </c>
      <c r="W867">
        <v>1.1461322810626355</v>
      </c>
      <c r="X867">
        <v>1.0596207707516334</v>
      </c>
      <c r="Y867">
        <v>0.90990450507061493</v>
      </c>
      <c r="Z867">
        <v>0.69282864696347135</v>
      </c>
      <c r="AA867">
        <v>0.6252250946314295</v>
      </c>
      <c r="AB867">
        <v>0.76626610458369049</v>
      </c>
      <c r="AC867">
        <v>0.91474145368594861</v>
      </c>
      <c r="AD867">
        <v>0.81437403454975499</v>
      </c>
      <c r="AE867">
        <v>1.1160600381611367</v>
      </c>
      <c r="AF867">
        <v>0.9087881433767373</v>
      </c>
      <c r="AG867">
        <v>1.1393116147394038</v>
      </c>
      <c r="AH867">
        <v>1.2249554036142165</v>
      </c>
      <c r="AI867">
        <v>1.0154041295711793</v>
      </c>
      <c r="AJ867">
        <v>1.2682756815500009</v>
      </c>
      <c r="AK867">
        <v>1.5322305282781215</v>
      </c>
      <c r="AL867">
        <v>1.6536435393100486</v>
      </c>
      <c r="AM867" s="8">
        <v>1.8937660504617442</v>
      </c>
      <c r="AN867">
        <v>2.1199870462773536</v>
      </c>
      <c r="AO867">
        <v>2.4776061501995659</v>
      </c>
      <c r="AP867" s="8">
        <v>2.1787381958718806</v>
      </c>
      <c r="AU867" s="7">
        <v>0.4046469387490555</v>
      </c>
    </row>
    <row r="868" spans="1:47" x14ac:dyDescent="0.25">
      <c r="A868">
        <v>867</v>
      </c>
      <c r="B868">
        <v>1.7023871375181792</v>
      </c>
      <c r="C868">
        <v>1.9265771957135769</v>
      </c>
      <c r="D868">
        <v>1.7008506836111559</v>
      </c>
      <c r="E868">
        <v>1.5781144759898613</v>
      </c>
      <c r="F868">
        <v>1.5771955367066068</v>
      </c>
      <c r="G868">
        <v>1.657868591330248</v>
      </c>
      <c r="H868">
        <v>1.3851539046276831</v>
      </c>
      <c r="I868">
        <v>1.2740561801510839</v>
      </c>
      <c r="J868">
        <v>1.0816196039109083</v>
      </c>
      <c r="K868">
        <v>0.99524165275634835</v>
      </c>
      <c r="L868">
        <v>1.0348238494525432</v>
      </c>
      <c r="M868">
        <v>1.05017750232161</v>
      </c>
      <c r="N868">
        <v>1.009440820658102</v>
      </c>
      <c r="O868">
        <v>1.1127437989077438</v>
      </c>
      <c r="P868">
        <v>1.3699908696231571</v>
      </c>
      <c r="Q868">
        <v>1.3378149406012705</v>
      </c>
      <c r="R868">
        <v>0.99555169680493161</v>
      </c>
      <c r="S868">
        <v>0.8211005484900239</v>
      </c>
      <c r="T868">
        <v>0.65459623820240198</v>
      </c>
      <c r="U868">
        <v>0.70235427501487702</v>
      </c>
      <c r="V868">
        <v>0.77022699701302189</v>
      </c>
      <c r="W868">
        <v>0.82999621455780392</v>
      </c>
      <c r="X868">
        <v>0.86912696142495616</v>
      </c>
      <c r="Y868">
        <v>1.0324792903150797</v>
      </c>
      <c r="Z868">
        <v>1.0972830051646323</v>
      </c>
      <c r="AA868">
        <v>1.283148737159677</v>
      </c>
      <c r="AB868">
        <v>1.1319246012699427</v>
      </c>
      <c r="AC868">
        <v>1.2803253373260461</v>
      </c>
      <c r="AD868">
        <v>1.3658581175901539</v>
      </c>
      <c r="AE868">
        <v>1.1518718058615465</v>
      </c>
      <c r="AF868">
        <v>1.2154533519002042</v>
      </c>
      <c r="AG868">
        <v>1.4128767378285441</v>
      </c>
      <c r="AH868">
        <v>1.4369310645224407</v>
      </c>
      <c r="AI868">
        <v>1.5117229916737598</v>
      </c>
      <c r="AJ868">
        <v>1.5144389778852316</v>
      </c>
      <c r="AK868">
        <v>1.5457790695057692</v>
      </c>
      <c r="AL868">
        <v>1.8061674654493418</v>
      </c>
      <c r="AM868" s="8">
        <v>1.8645641268409272</v>
      </c>
      <c r="AN868">
        <v>2.3040470414535008</v>
      </c>
      <c r="AO868">
        <v>2.473670119664547</v>
      </c>
      <c r="AP868" s="8">
        <v>2.3071617181211281</v>
      </c>
      <c r="AU868" s="7">
        <v>0.31603560544575365</v>
      </c>
    </row>
    <row r="869" spans="1:47" x14ac:dyDescent="0.25">
      <c r="A869">
        <v>868</v>
      </c>
      <c r="B869">
        <v>2.499393165768709</v>
      </c>
      <c r="C869">
        <v>1.8568926892038899</v>
      </c>
      <c r="D869">
        <v>1.4557369578585975</v>
      </c>
      <c r="E869">
        <v>1.5580887337458922</v>
      </c>
      <c r="F869">
        <v>1.6788192533537498</v>
      </c>
      <c r="G869">
        <v>1.4500692209495301</v>
      </c>
      <c r="H869">
        <v>1.7258087157607092</v>
      </c>
      <c r="I869">
        <v>1.5342371256746572</v>
      </c>
      <c r="J869">
        <v>1.5673916572028059</v>
      </c>
      <c r="K869">
        <v>2.2429640000657098</v>
      </c>
      <c r="L869">
        <v>2.3132809804331327</v>
      </c>
      <c r="M869">
        <v>2.4148267386096238</v>
      </c>
      <c r="N869">
        <v>2.3164463665215576</v>
      </c>
      <c r="O869">
        <v>2.0365000184187454</v>
      </c>
      <c r="P869">
        <v>1.6903868819656589</v>
      </c>
      <c r="Q869">
        <v>1.5822642682351811</v>
      </c>
      <c r="R869">
        <v>1.2680690012345339</v>
      </c>
      <c r="S869">
        <v>1.3784184991372312</v>
      </c>
      <c r="T869">
        <v>1.336045234433628</v>
      </c>
      <c r="U869">
        <v>1.5395224020803955</v>
      </c>
      <c r="V869">
        <v>1.3293318087495576</v>
      </c>
      <c r="W869">
        <v>1.1088208734836349</v>
      </c>
      <c r="X869">
        <v>1.1005341246839995</v>
      </c>
      <c r="Y869">
        <v>0.65287672728603197</v>
      </c>
      <c r="Z869">
        <v>0.54045509415678561</v>
      </c>
      <c r="AA869">
        <v>0.49066236357000703</v>
      </c>
      <c r="AB869">
        <v>0.40234674833126477</v>
      </c>
      <c r="AC869">
        <v>0.43457886917442923</v>
      </c>
      <c r="AD869">
        <v>0.42603240414514271</v>
      </c>
      <c r="AE869">
        <v>0.50227659915768275</v>
      </c>
      <c r="AF869">
        <v>0.504631384976993</v>
      </c>
      <c r="AG869">
        <v>0.61247301508142149</v>
      </c>
      <c r="AH869">
        <v>0.66905524222214707</v>
      </c>
      <c r="AI869">
        <v>0.76585350308609623</v>
      </c>
      <c r="AJ869">
        <v>0.64742554198787872</v>
      </c>
      <c r="AK869">
        <v>0.74241327047366157</v>
      </c>
      <c r="AL869">
        <v>0.65210016576341101</v>
      </c>
      <c r="AM869" s="8">
        <v>0.59939461895830748</v>
      </c>
      <c r="AN869">
        <v>0.52848127546557055</v>
      </c>
      <c r="AO869">
        <v>0.5533225391745733</v>
      </c>
      <c r="AP869" s="8">
        <v>0.727055066969996</v>
      </c>
      <c r="AU869" s="7">
        <v>0.21192125231061157</v>
      </c>
    </row>
    <row r="870" spans="1:47" x14ac:dyDescent="0.25">
      <c r="A870">
        <v>869</v>
      </c>
      <c r="B870">
        <v>1.7835931517465315</v>
      </c>
      <c r="C870">
        <v>1.659006578459971</v>
      </c>
      <c r="D870">
        <v>1.792358234767389</v>
      </c>
      <c r="E870">
        <v>2.0754156343523951</v>
      </c>
      <c r="F870">
        <v>1.6425946144586456</v>
      </c>
      <c r="G870">
        <v>1.9465215431984766</v>
      </c>
      <c r="H870">
        <v>1.8866123901344836</v>
      </c>
      <c r="I870">
        <v>2.088851568166544</v>
      </c>
      <c r="J870">
        <v>1.9412372494257157</v>
      </c>
      <c r="K870">
        <v>1.67906917014531</v>
      </c>
      <c r="L870">
        <v>1.1603593645432395</v>
      </c>
      <c r="M870">
        <v>1.1226313707483422</v>
      </c>
      <c r="N870">
        <v>0.93587656292695587</v>
      </c>
      <c r="O870">
        <v>1.0182606549255224</v>
      </c>
      <c r="P870">
        <v>1.1311460896265715</v>
      </c>
      <c r="Q870">
        <v>1.0082444656680767</v>
      </c>
      <c r="R870">
        <v>1.2123029286488363</v>
      </c>
      <c r="S870">
        <v>1.3789205224861507</v>
      </c>
      <c r="T870">
        <v>1.3442180528279604</v>
      </c>
      <c r="U870">
        <v>1.5973995616611956</v>
      </c>
      <c r="V870">
        <v>1.883113921116679</v>
      </c>
      <c r="W870">
        <v>1.5921999604944324</v>
      </c>
      <c r="X870">
        <v>1.717734387920665</v>
      </c>
      <c r="Y870">
        <v>1.6937476519829382</v>
      </c>
      <c r="Z870">
        <v>1.6696637146785005</v>
      </c>
      <c r="AA870">
        <v>1.8901042798106469</v>
      </c>
      <c r="AB870">
        <v>1.378496508998786</v>
      </c>
      <c r="AC870">
        <v>1.4925004118936376</v>
      </c>
      <c r="AD870">
        <v>1.3593209586374104</v>
      </c>
      <c r="AE870">
        <v>1.4858597339154649</v>
      </c>
      <c r="AF870">
        <v>1.2874679636172921</v>
      </c>
      <c r="AG870">
        <v>1.3334447965102427</v>
      </c>
      <c r="AH870">
        <v>1.3087373466906542</v>
      </c>
      <c r="AI870">
        <v>1.1913723560774556</v>
      </c>
      <c r="AJ870">
        <v>1.4167774458610023</v>
      </c>
      <c r="AK870">
        <v>1.1579513924900766</v>
      </c>
      <c r="AL870">
        <v>1.2936202641428225</v>
      </c>
      <c r="AM870" s="8">
        <v>1.308176043676833</v>
      </c>
      <c r="AN870">
        <v>1.3139866734374928</v>
      </c>
      <c r="AO870">
        <v>1.4102934108491914</v>
      </c>
      <c r="AP870" s="8">
        <v>1.4855676459303644</v>
      </c>
      <c r="AU870" s="7">
        <v>8.7624088065494196E-2</v>
      </c>
    </row>
    <row r="871" spans="1:47" x14ac:dyDescent="0.25">
      <c r="A871">
        <v>870</v>
      </c>
      <c r="B871">
        <v>1.4220295788678066</v>
      </c>
      <c r="C871">
        <v>1.285751795334763</v>
      </c>
      <c r="D871">
        <v>1.3175699609270837</v>
      </c>
      <c r="E871">
        <v>1.3613561396987963</v>
      </c>
      <c r="F871">
        <v>0.98116171075854308</v>
      </c>
      <c r="G871">
        <v>0.87462860758429617</v>
      </c>
      <c r="H871">
        <v>1.1004945908876991</v>
      </c>
      <c r="I871">
        <v>1.1444031102056786</v>
      </c>
      <c r="J871">
        <v>1.1024442166288975</v>
      </c>
      <c r="K871">
        <v>1.2553817973236203</v>
      </c>
      <c r="L871">
        <v>1.3118016703779527</v>
      </c>
      <c r="M871">
        <v>1.3776241300563605</v>
      </c>
      <c r="N871">
        <v>1.0132301395146346</v>
      </c>
      <c r="O871">
        <v>1.0479166861001949</v>
      </c>
      <c r="P871">
        <v>1.0608554549450397</v>
      </c>
      <c r="Q871">
        <v>1.344146013434413</v>
      </c>
      <c r="R871">
        <v>1.4658789492138189</v>
      </c>
      <c r="S871">
        <v>1.4172905169950087</v>
      </c>
      <c r="T871">
        <v>1.2355863541257139</v>
      </c>
      <c r="U871">
        <v>1.3624752123451491</v>
      </c>
      <c r="V871">
        <v>1.8102339188434302</v>
      </c>
      <c r="W871">
        <v>1.8015071567664456</v>
      </c>
      <c r="X871">
        <v>2.323446975188932</v>
      </c>
      <c r="Y871">
        <v>2.3217366054086064</v>
      </c>
      <c r="Z871">
        <v>2.1397486779368391</v>
      </c>
      <c r="AA871">
        <v>1.925076811792753</v>
      </c>
      <c r="AB871">
        <v>2.3737623740314899</v>
      </c>
      <c r="AC871">
        <v>2.3385025981791943</v>
      </c>
      <c r="AD871">
        <v>2.5143319835536833</v>
      </c>
      <c r="AE871">
        <v>2.4886540821827019</v>
      </c>
      <c r="AF871">
        <v>2.5699075504460853</v>
      </c>
      <c r="AG871">
        <v>2.3295006230290425</v>
      </c>
      <c r="AH871">
        <v>2.0599099409562074</v>
      </c>
      <c r="AI871">
        <v>1.7134367763974261</v>
      </c>
      <c r="AJ871">
        <v>2.1183762771272949</v>
      </c>
      <c r="AK871">
        <v>2.2917009599391456</v>
      </c>
      <c r="AL871">
        <v>2.5139290982414817</v>
      </c>
      <c r="AM871" s="8">
        <v>2.3916711576833412</v>
      </c>
      <c r="AN871">
        <v>2.5413309106492914</v>
      </c>
      <c r="AO871">
        <v>2.2869494707821461</v>
      </c>
      <c r="AP871" s="8">
        <v>2.3959978315003196</v>
      </c>
      <c r="AU871" s="7">
        <v>0.1045344397961452</v>
      </c>
    </row>
    <row r="872" spans="1:47" x14ac:dyDescent="0.25">
      <c r="A872">
        <v>871</v>
      </c>
      <c r="B872">
        <v>0.88539896687407593</v>
      </c>
      <c r="C872">
        <v>1.0017332864902075</v>
      </c>
      <c r="D872">
        <v>0.94358519363749827</v>
      </c>
      <c r="E872">
        <v>0.74242497657735729</v>
      </c>
      <c r="F872">
        <v>0.69190762750383605</v>
      </c>
      <c r="G872">
        <v>0.70768570078854987</v>
      </c>
      <c r="H872">
        <v>0.64442185989765854</v>
      </c>
      <c r="I872">
        <v>0.77686385579953465</v>
      </c>
      <c r="J872">
        <v>0.99848930136243874</v>
      </c>
      <c r="K872">
        <v>1.301277821221976</v>
      </c>
      <c r="L872">
        <v>1.4040124666764524</v>
      </c>
      <c r="M872">
        <v>1.2942455565934587</v>
      </c>
      <c r="N872">
        <v>1.1996861638265088</v>
      </c>
      <c r="O872">
        <v>1.3580481667428805</v>
      </c>
      <c r="P872">
        <v>1.7281315827494321</v>
      </c>
      <c r="Q872">
        <v>1.4846897690103475</v>
      </c>
      <c r="R872">
        <v>1.6239170826680198</v>
      </c>
      <c r="S872">
        <v>1.6489290858186472</v>
      </c>
      <c r="T872">
        <v>1.5954301197776617</v>
      </c>
      <c r="U872">
        <v>1.5367760114774558</v>
      </c>
      <c r="V872">
        <v>1.7924067553642071</v>
      </c>
      <c r="W872">
        <v>1.9973512638322695</v>
      </c>
      <c r="X872">
        <v>1.8860989635734449</v>
      </c>
      <c r="Y872">
        <v>2.0315127946856291</v>
      </c>
      <c r="Z872">
        <v>1.7087984996926133</v>
      </c>
      <c r="AA872">
        <v>1.5589289622430087</v>
      </c>
      <c r="AB872">
        <v>1.490476947634086</v>
      </c>
      <c r="AC872">
        <v>1.0525793599688522</v>
      </c>
      <c r="AD872">
        <v>1.1947083522973683</v>
      </c>
      <c r="AE872">
        <v>1.1595891558375553</v>
      </c>
      <c r="AF872">
        <v>1.5215561977776724</v>
      </c>
      <c r="AG872">
        <v>1.8941804414062253</v>
      </c>
      <c r="AH872">
        <v>2.2646121610507244</v>
      </c>
      <c r="AI872">
        <v>2.2441718977090335</v>
      </c>
      <c r="AJ872">
        <v>2.1272836283425058</v>
      </c>
      <c r="AK872">
        <v>1.9003634073968834</v>
      </c>
      <c r="AL872">
        <v>2.2684659705511532</v>
      </c>
      <c r="AM872" s="8">
        <v>1.9128281855361378</v>
      </c>
      <c r="AN872">
        <v>1.5992282890983935</v>
      </c>
      <c r="AO872">
        <v>1.2396764480251203</v>
      </c>
      <c r="AP872" s="8">
        <v>1.3087199568054524</v>
      </c>
      <c r="AU872" s="7">
        <v>0.5861882480400773</v>
      </c>
    </row>
    <row r="873" spans="1:47" x14ac:dyDescent="0.25">
      <c r="A873">
        <v>872</v>
      </c>
      <c r="B873">
        <v>0.84086496137322231</v>
      </c>
      <c r="C873">
        <v>0.89114814346681259</v>
      </c>
      <c r="D873">
        <v>0.82504319274478211</v>
      </c>
      <c r="E873">
        <v>0.86593255700644434</v>
      </c>
      <c r="F873">
        <v>0.92874501055263492</v>
      </c>
      <c r="G873">
        <v>0.84963089779455803</v>
      </c>
      <c r="H873">
        <v>0.78697316480378643</v>
      </c>
      <c r="I873">
        <v>1.2993621411296916</v>
      </c>
      <c r="J873">
        <v>1.2290916964862879</v>
      </c>
      <c r="K873">
        <v>1.0904887106678074</v>
      </c>
      <c r="L873">
        <v>0.83810660672636683</v>
      </c>
      <c r="M873">
        <v>1.03775502605708</v>
      </c>
      <c r="N873">
        <v>1.1614160329857697</v>
      </c>
      <c r="O873">
        <v>1.4489620854367762</v>
      </c>
      <c r="P873">
        <v>1.6198598352963356</v>
      </c>
      <c r="Q873">
        <v>1.1716188940715555</v>
      </c>
      <c r="R873">
        <v>1.0925003604065593</v>
      </c>
      <c r="S873">
        <v>0.86997803211857971</v>
      </c>
      <c r="T873">
        <v>0.83205723151490174</v>
      </c>
      <c r="U873">
        <v>0.74221783191840729</v>
      </c>
      <c r="V873">
        <v>1.0107804263662097</v>
      </c>
      <c r="W873">
        <v>1.0852057500885595</v>
      </c>
      <c r="X873">
        <v>1.0376280185149742</v>
      </c>
      <c r="Y873">
        <v>0.89019648454951583</v>
      </c>
      <c r="Z873">
        <v>1.0757838591169004</v>
      </c>
      <c r="AA873">
        <v>1.1095588039998481</v>
      </c>
      <c r="AB873">
        <v>1.1655124173886038</v>
      </c>
      <c r="AC873">
        <v>1.2629052953420876</v>
      </c>
      <c r="AD873">
        <v>0.90195687844860362</v>
      </c>
      <c r="AE873">
        <v>0.76545068582798037</v>
      </c>
      <c r="AF873">
        <v>0.78872638571503217</v>
      </c>
      <c r="AG873">
        <v>0.92568360430980867</v>
      </c>
      <c r="AH873">
        <v>0.86601757888408504</v>
      </c>
      <c r="AI873">
        <v>0.91940613215991318</v>
      </c>
      <c r="AJ873">
        <v>1.0337788801955528</v>
      </c>
      <c r="AK873">
        <v>0.8248562638452509</v>
      </c>
      <c r="AL873">
        <v>0.79567462633700048</v>
      </c>
      <c r="AM873" s="8">
        <v>0.7764188896211125</v>
      </c>
      <c r="AN873">
        <v>0.74519279508717828</v>
      </c>
      <c r="AO873">
        <v>0.84763914345383584</v>
      </c>
      <c r="AP873" s="8">
        <v>0.77706930468636026</v>
      </c>
      <c r="AU873" s="7">
        <v>0.12947710755212141</v>
      </c>
    </row>
    <row r="874" spans="1:47" x14ac:dyDescent="0.25">
      <c r="A874">
        <v>873</v>
      </c>
      <c r="B874">
        <v>1.0939963317259065</v>
      </c>
      <c r="C874">
        <v>1.1267975632924483</v>
      </c>
      <c r="D874">
        <v>1.2876563621528505</v>
      </c>
      <c r="E874">
        <v>1.1513846354789505</v>
      </c>
      <c r="F874">
        <v>0.95123052132576225</v>
      </c>
      <c r="G874">
        <v>0.9813645392511936</v>
      </c>
      <c r="H874">
        <v>0.95568740790622198</v>
      </c>
      <c r="I874">
        <v>0.87625861643675462</v>
      </c>
      <c r="J874">
        <v>0.74877289926192769</v>
      </c>
      <c r="K874">
        <v>0.52432188522522161</v>
      </c>
      <c r="L874">
        <v>0.5544069486573594</v>
      </c>
      <c r="M874">
        <v>0.52613335612924006</v>
      </c>
      <c r="N874">
        <v>0.44950964288185713</v>
      </c>
      <c r="O874">
        <v>0.57431363571006611</v>
      </c>
      <c r="P874">
        <v>0.60644402427852506</v>
      </c>
      <c r="Q874">
        <v>0.73217370711105945</v>
      </c>
      <c r="R874">
        <v>0.7306487495224363</v>
      </c>
      <c r="S874">
        <v>0.88305760112322895</v>
      </c>
      <c r="T874">
        <v>0.75460946185370514</v>
      </c>
      <c r="U874">
        <v>1.044006309499339</v>
      </c>
      <c r="V874">
        <v>1.3057751191273663</v>
      </c>
      <c r="W874">
        <v>1.1737462719782021</v>
      </c>
      <c r="X874">
        <v>1.3938712116339376</v>
      </c>
      <c r="Y874">
        <v>1.3275016109047881</v>
      </c>
      <c r="Z874">
        <v>1.4413677791139226</v>
      </c>
      <c r="AA874">
        <v>1.3037903400654929</v>
      </c>
      <c r="AB874">
        <v>1.7225834997797105</v>
      </c>
      <c r="AC874">
        <v>1.6131823055697347</v>
      </c>
      <c r="AD874">
        <v>1.529375428025719</v>
      </c>
      <c r="AE874">
        <v>1.3796023175742262</v>
      </c>
      <c r="AF874">
        <v>1.4091534018753751</v>
      </c>
      <c r="AG874">
        <v>1.3307433676315552</v>
      </c>
      <c r="AH874">
        <v>1.433748647182544</v>
      </c>
      <c r="AI874">
        <v>1.2106870273364241</v>
      </c>
      <c r="AJ874">
        <v>1.386878380803142</v>
      </c>
      <c r="AK874">
        <v>1.4695012890954238</v>
      </c>
      <c r="AL874">
        <v>1.5492399981611615</v>
      </c>
      <c r="AM874" s="8">
        <v>1.4760838283632107</v>
      </c>
      <c r="AN874">
        <v>1.4525178422574718</v>
      </c>
      <c r="AO874">
        <v>1.612019138173858</v>
      </c>
      <c r="AP874" s="8">
        <v>2.0378907586254438</v>
      </c>
      <c r="AU874" s="7">
        <v>0.10476515045086573</v>
      </c>
    </row>
    <row r="875" spans="1:47" x14ac:dyDescent="0.25">
      <c r="A875">
        <v>874</v>
      </c>
      <c r="B875">
        <v>1.015625621485831</v>
      </c>
      <c r="C875">
        <v>1.0480419720288687</v>
      </c>
      <c r="D875">
        <v>1.0670708690059636</v>
      </c>
      <c r="E875">
        <v>0.92389851318652105</v>
      </c>
      <c r="F875">
        <v>0.76330243805127596</v>
      </c>
      <c r="G875">
        <v>0.58743338093776165</v>
      </c>
      <c r="H875">
        <v>0.47847478846414765</v>
      </c>
      <c r="I875">
        <v>0.3927035643906529</v>
      </c>
      <c r="J875">
        <v>0.50131981084495814</v>
      </c>
      <c r="K875">
        <v>0.74000535529255618</v>
      </c>
      <c r="L875">
        <v>0.73855509049971035</v>
      </c>
      <c r="M875">
        <v>0.8660399817119232</v>
      </c>
      <c r="N875">
        <v>0.81767377128634844</v>
      </c>
      <c r="O875">
        <v>0.97758664770431503</v>
      </c>
      <c r="P875">
        <v>0.80158861510783286</v>
      </c>
      <c r="Q875">
        <v>1.0670998420697932</v>
      </c>
      <c r="R875">
        <v>1.174954216553372</v>
      </c>
      <c r="S875">
        <v>1.0610168753848517</v>
      </c>
      <c r="T875">
        <v>1.1682172700340936</v>
      </c>
      <c r="U875">
        <v>1.0185310198884792</v>
      </c>
      <c r="V875">
        <v>0.88191387241930141</v>
      </c>
      <c r="W875">
        <v>0.98758119854171267</v>
      </c>
      <c r="X875">
        <v>0.83984489920242955</v>
      </c>
      <c r="Y875">
        <v>0.57409550836569245</v>
      </c>
      <c r="Z875">
        <v>0.76326579448186438</v>
      </c>
      <c r="AA875">
        <v>0.73071439235119917</v>
      </c>
      <c r="AB875">
        <v>0.76946265966964644</v>
      </c>
      <c r="AC875">
        <v>0.95479552922499233</v>
      </c>
      <c r="AD875">
        <v>0.80456716817736884</v>
      </c>
      <c r="AE875">
        <v>0.86241583448725634</v>
      </c>
      <c r="AF875">
        <v>0.98266537313104463</v>
      </c>
      <c r="AG875">
        <v>0.89763614793923774</v>
      </c>
      <c r="AH875">
        <v>0.81552623789461454</v>
      </c>
      <c r="AI875">
        <v>0.47582906185279167</v>
      </c>
      <c r="AJ875">
        <v>0.53725621479236441</v>
      </c>
      <c r="AK875">
        <v>0.73062609422813884</v>
      </c>
      <c r="AL875">
        <v>0.68135566068195486</v>
      </c>
      <c r="AM875" s="8">
        <v>0.70961925631673384</v>
      </c>
      <c r="AN875">
        <v>0.51189308293853775</v>
      </c>
      <c r="AO875">
        <v>0.65475549904201813</v>
      </c>
      <c r="AP875" s="8">
        <v>0.56075596115407023</v>
      </c>
      <c r="AU875" s="7">
        <v>0.30923421442930787</v>
      </c>
    </row>
    <row r="876" spans="1:47" x14ac:dyDescent="0.25">
      <c r="A876">
        <v>875</v>
      </c>
      <c r="B876">
        <v>1.3483480252237283</v>
      </c>
      <c r="C876">
        <v>1.3230578040868273</v>
      </c>
      <c r="D876">
        <v>1.2327665802005043</v>
      </c>
      <c r="E876">
        <v>1.3169324147724502</v>
      </c>
      <c r="F876">
        <v>1.3428713479616396</v>
      </c>
      <c r="G876">
        <v>1.079493606466142</v>
      </c>
      <c r="H876">
        <v>1.1476114045992927</v>
      </c>
      <c r="I876">
        <v>1.0943907480846049</v>
      </c>
      <c r="J876">
        <v>1.3472847181048977</v>
      </c>
      <c r="K876">
        <v>1.4017767811750868</v>
      </c>
      <c r="L876">
        <v>1.1044987953475569</v>
      </c>
      <c r="M876">
        <v>1.1836227946776106</v>
      </c>
      <c r="N876">
        <v>1.1529121317927649</v>
      </c>
      <c r="O876">
        <v>1.2182073159668241</v>
      </c>
      <c r="P876">
        <v>1.2633197807551415</v>
      </c>
      <c r="Q876">
        <v>1.4004653467390797</v>
      </c>
      <c r="R876">
        <v>1.2626592308559206</v>
      </c>
      <c r="S876">
        <v>1.4675813433213947</v>
      </c>
      <c r="T876">
        <v>1.0082975724459358</v>
      </c>
      <c r="U876">
        <v>0.96190087494207688</v>
      </c>
      <c r="V876">
        <v>1.1248357030530913</v>
      </c>
      <c r="W876">
        <v>0.94879766462273984</v>
      </c>
      <c r="X876">
        <v>0.87235073270021923</v>
      </c>
      <c r="Y876">
        <v>0.75374463481805987</v>
      </c>
      <c r="Z876">
        <v>0.58424759667383819</v>
      </c>
      <c r="AA876">
        <v>0.57800504472571124</v>
      </c>
      <c r="AB876">
        <v>0.70460046444452917</v>
      </c>
      <c r="AC876">
        <v>0.74345692217568893</v>
      </c>
      <c r="AD876">
        <v>0.9185405616801281</v>
      </c>
      <c r="AE876">
        <v>1.0186884087827732</v>
      </c>
      <c r="AF876">
        <v>1.0151773235272428</v>
      </c>
      <c r="AG876">
        <v>1.0123271531325662</v>
      </c>
      <c r="AH876">
        <v>1.1969987984640591</v>
      </c>
      <c r="AI876">
        <v>1.2540332279849786</v>
      </c>
      <c r="AJ876">
        <v>1.3466995389313348</v>
      </c>
      <c r="AK876">
        <v>1.6170211412042752</v>
      </c>
      <c r="AL876">
        <v>1.4418896302985365</v>
      </c>
      <c r="AM876" s="8">
        <v>1.2911022289895289</v>
      </c>
      <c r="AN876">
        <v>1.4878884823515264</v>
      </c>
      <c r="AO876">
        <v>1.4195562384654761</v>
      </c>
      <c r="AP876" s="8">
        <v>0.97716751858446438</v>
      </c>
      <c r="AU876" s="7">
        <v>0.13955391613202528</v>
      </c>
    </row>
    <row r="877" spans="1:47" x14ac:dyDescent="0.25">
      <c r="A877">
        <v>876</v>
      </c>
      <c r="B877">
        <v>0.75082069185540468</v>
      </c>
      <c r="C877">
        <v>1.0931730161604356</v>
      </c>
      <c r="D877">
        <v>0.60505013755348236</v>
      </c>
      <c r="E877">
        <v>0.88355971516349685</v>
      </c>
      <c r="F877">
        <v>0.87768369354184805</v>
      </c>
      <c r="G877">
        <v>1.1304398631133297</v>
      </c>
      <c r="H877">
        <v>0.99445469130588626</v>
      </c>
      <c r="I877">
        <v>0.94700022096454572</v>
      </c>
      <c r="J877">
        <v>1.0997659580998045</v>
      </c>
      <c r="K877">
        <v>0.98465609534361687</v>
      </c>
      <c r="L877">
        <v>1.1189393597420734</v>
      </c>
      <c r="M877">
        <v>1.4161009342953845</v>
      </c>
      <c r="N877">
        <v>1.6022220012179043</v>
      </c>
      <c r="O877">
        <v>1.7751289711101061</v>
      </c>
      <c r="P877">
        <v>1.9188876843171343</v>
      </c>
      <c r="Q877">
        <v>2.079039713349105</v>
      </c>
      <c r="R877">
        <v>2.2301584406201167</v>
      </c>
      <c r="S877">
        <v>1.8418393389115248</v>
      </c>
      <c r="T877">
        <v>1.8080600136397329</v>
      </c>
      <c r="U877">
        <v>1.9808682054546869</v>
      </c>
      <c r="V877">
        <v>2.3499237924830472</v>
      </c>
      <c r="W877">
        <v>2.151779925876887</v>
      </c>
      <c r="X877">
        <v>2.2820673854323021</v>
      </c>
      <c r="Y877">
        <v>2.2885122538840932</v>
      </c>
      <c r="Z877">
        <v>2.2901934690586421</v>
      </c>
      <c r="AA877">
        <v>2.3882981828813783</v>
      </c>
      <c r="AB877">
        <v>2.5738742265966703</v>
      </c>
      <c r="AC877">
        <v>3.0066679277637673</v>
      </c>
      <c r="AD877">
        <v>2.850129373701535</v>
      </c>
      <c r="AE877">
        <v>2.6229535338793104</v>
      </c>
      <c r="AF877">
        <v>2.3484165808103397</v>
      </c>
      <c r="AG877">
        <v>2.1648745050376053</v>
      </c>
      <c r="AH877">
        <v>2.6885015602065838</v>
      </c>
      <c r="AI877">
        <v>2.5925376768605002</v>
      </c>
      <c r="AJ877">
        <v>3.4691756474691822</v>
      </c>
      <c r="AK877">
        <v>3.2744797230270501</v>
      </c>
      <c r="AL877">
        <v>3.2082275754500187</v>
      </c>
      <c r="AM877" s="8">
        <v>3.1102467388441966</v>
      </c>
      <c r="AN877">
        <v>3.0305522281872288</v>
      </c>
      <c r="AO877">
        <v>2.9024441264403791</v>
      </c>
      <c r="AP877" s="8">
        <v>3.1885177654798729</v>
      </c>
      <c r="AU877" s="7">
        <v>9.9835671087330685E-2</v>
      </c>
    </row>
    <row r="878" spans="1:47" x14ac:dyDescent="0.25">
      <c r="A878">
        <v>877</v>
      </c>
      <c r="B878">
        <v>0.89918602198190811</v>
      </c>
      <c r="C878">
        <v>1.0204785290367395</v>
      </c>
      <c r="D878">
        <v>1.1618438438159551</v>
      </c>
      <c r="E878">
        <v>1.3052706048094223</v>
      </c>
      <c r="F878">
        <v>1.0325865400320342</v>
      </c>
      <c r="G878">
        <v>1.5395526743660715</v>
      </c>
      <c r="H878">
        <v>1.7085711923719826</v>
      </c>
      <c r="I878">
        <v>1.261401133678524</v>
      </c>
      <c r="J878">
        <v>1.3564893765267096</v>
      </c>
      <c r="K878">
        <v>1.302970464798541</v>
      </c>
      <c r="L878">
        <v>1.0819481248672798</v>
      </c>
      <c r="M878">
        <v>1.4838632084873915</v>
      </c>
      <c r="N878">
        <v>1.8765285919244616</v>
      </c>
      <c r="O878">
        <v>1.7966989765823957</v>
      </c>
      <c r="P878">
        <v>1.7963910358610904</v>
      </c>
      <c r="Q878">
        <v>1.6878781026492744</v>
      </c>
      <c r="R878">
        <v>1.689047851350657</v>
      </c>
      <c r="S878">
        <v>1.5328123982238939</v>
      </c>
      <c r="T878">
        <v>1.4094373168818672</v>
      </c>
      <c r="U878">
        <v>1.3770476231812936</v>
      </c>
      <c r="V878">
        <v>1.7543373771445159</v>
      </c>
      <c r="W878">
        <v>1.7202949861419388</v>
      </c>
      <c r="X878">
        <v>2.0494265946722932</v>
      </c>
      <c r="Y878">
        <v>1.9013090812477436</v>
      </c>
      <c r="Z878">
        <v>1.6622479179552918</v>
      </c>
      <c r="AA878">
        <v>2.0085978020917388</v>
      </c>
      <c r="AB878">
        <v>1.3662040416380632</v>
      </c>
      <c r="AC878">
        <v>1.4616220106426576</v>
      </c>
      <c r="AD878">
        <v>1.5378420396273071</v>
      </c>
      <c r="AE878">
        <v>1.8196821154162406</v>
      </c>
      <c r="AF878">
        <v>2.0433184824242097</v>
      </c>
      <c r="AG878">
        <v>2.2568573376782806</v>
      </c>
      <c r="AH878">
        <v>2.4695399444211805</v>
      </c>
      <c r="AI878">
        <v>2.3363292607764405</v>
      </c>
      <c r="AJ878">
        <v>2.6891922824834245</v>
      </c>
      <c r="AK878">
        <v>1.9299742189652713</v>
      </c>
      <c r="AL878">
        <v>1.6793742199548833</v>
      </c>
      <c r="AM878" s="8">
        <v>1.3796849864231273</v>
      </c>
      <c r="AN878">
        <v>1.3240507857704302</v>
      </c>
      <c r="AO878">
        <v>1.3584468827780929</v>
      </c>
      <c r="AP878" s="8">
        <v>1.2555352889160352</v>
      </c>
      <c r="AU878" s="7">
        <v>0.24754500699011164</v>
      </c>
    </row>
    <row r="879" spans="1:47" x14ac:dyDescent="0.25">
      <c r="A879">
        <v>878</v>
      </c>
      <c r="B879">
        <v>1.1838380795302761</v>
      </c>
      <c r="C879">
        <v>1.3742135257387373</v>
      </c>
      <c r="D879">
        <v>1.3490053100365429</v>
      </c>
      <c r="E879">
        <v>1.2911357593327588</v>
      </c>
      <c r="F879">
        <v>1.11615370250354</v>
      </c>
      <c r="G879">
        <v>1.123110044125845</v>
      </c>
      <c r="H879">
        <v>1.2343340731076435</v>
      </c>
      <c r="I879">
        <v>1.3469772832643128</v>
      </c>
      <c r="J879">
        <v>1.5975412489575431</v>
      </c>
      <c r="K879">
        <v>1.9898413892459768</v>
      </c>
      <c r="L879">
        <v>1.9403229689001813</v>
      </c>
      <c r="M879">
        <v>1.7013002191092161</v>
      </c>
      <c r="N879">
        <v>1.3799189470554025</v>
      </c>
      <c r="O879">
        <v>1.2745179955740964</v>
      </c>
      <c r="P879">
        <v>1.2761489883206045</v>
      </c>
      <c r="Q879">
        <v>1.5079156042441009</v>
      </c>
      <c r="R879">
        <v>1.4093891395958733</v>
      </c>
      <c r="S879">
        <v>1.3376605724441744</v>
      </c>
      <c r="T879">
        <v>1.6058849710625671</v>
      </c>
      <c r="U879">
        <v>1.6178797438598778</v>
      </c>
      <c r="V879">
        <v>1.4982111872732835</v>
      </c>
      <c r="W879">
        <v>1.4630566054677128</v>
      </c>
      <c r="X879">
        <v>1.6830507548829234</v>
      </c>
      <c r="Y879">
        <v>1.993742467927909</v>
      </c>
      <c r="Z879">
        <v>2.1592760058027425</v>
      </c>
      <c r="AA879">
        <v>1.936641404497581</v>
      </c>
      <c r="AB879">
        <v>2.521411650006276</v>
      </c>
      <c r="AC879">
        <v>2.871160194369208</v>
      </c>
      <c r="AD879">
        <v>2.5449415958432655</v>
      </c>
      <c r="AE879">
        <v>2.3370703618421071</v>
      </c>
      <c r="AF879">
        <v>2.0886085416678415</v>
      </c>
      <c r="AG879">
        <v>2.185673580425334</v>
      </c>
      <c r="AH879">
        <v>2.3873300798225991</v>
      </c>
      <c r="AI879">
        <v>2.513227497765008</v>
      </c>
      <c r="AJ879">
        <v>2.6704122899916931</v>
      </c>
      <c r="AK879">
        <v>1.9057546398504146</v>
      </c>
      <c r="AL879">
        <v>2.0626628273274434</v>
      </c>
      <c r="AM879" s="8">
        <v>1.8965299844995875</v>
      </c>
      <c r="AN879">
        <v>1.7138539061498106</v>
      </c>
      <c r="AO879">
        <v>1.6827153186606596</v>
      </c>
      <c r="AP879" s="8">
        <v>1.5706021444310987</v>
      </c>
      <c r="AU879" s="7">
        <v>0.20661218064116013</v>
      </c>
    </row>
    <row r="880" spans="1:47" x14ac:dyDescent="0.25">
      <c r="A880">
        <v>879</v>
      </c>
      <c r="B880">
        <v>1.027288795034679</v>
      </c>
      <c r="C880">
        <v>0.88215522586545481</v>
      </c>
      <c r="D880">
        <v>0.75583700853905877</v>
      </c>
      <c r="E880">
        <v>0.96588968203759218</v>
      </c>
      <c r="F880">
        <v>1.1685710104597347</v>
      </c>
      <c r="G880">
        <v>1.2336133479641915</v>
      </c>
      <c r="H880">
        <v>1.4386446683934273</v>
      </c>
      <c r="I880">
        <v>1.369508043899232</v>
      </c>
      <c r="J880">
        <v>1.2665519112244661</v>
      </c>
      <c r="K880">
        <v>1.2866124560159649</v>
      </c>
      <c r="L880">
        <v>0.87960029705478959</v>
      </c>
      <c r="M880">
        <v>1.1432801118936051</v>
      </c>
      <c r="N880">
        <v>1.3819841224959024</v>
      </c>
      <c r="O880">
        <v>1.5634090120607076</v>
      </c>
      <c r="P880">
        <v>1.2769744802950693</v>
      </c>
      <c r="Q880">
        <v>1.4588414956357965</v>
      </c>
      <c r="R880">
        <v>1.541800904266601</v>
      </c>
      <c r="S880">
        <v>1.272131917720021</v>
      </c>
      <c r="T880">
        <v>1.4582436142091266</v>
      </c>
      <c r="U880">
        <v>1.2839344421546148</v>
      </c>
      <c r="V880">
        <v>1.4795198819443982</v>
      </c>
      <c r="W880">
        <v>1.6957654515488105</v>
      </c>
      <c r="X880">
        <v>1.9446063409604457</v>
      </c>
      <c r="Y880">
        <v>1.8719299864924972</v>
      </c>
      <c r="Z880">
        <v>1.8689028416378104</v>
      </c>
      <c r="AA880">
        <v>2.2583091231956969</v>
      </c>
      <c r="AB880">
        <v>2.5956094015804463</v>
      </c>
      <c r="AC880">
        <v>2.584115734501363</v>
      </c>
      <c r="AD880">
        <v>1.9564553696191298</v>
      </c>
      <c r="AE880">
        <v>2.0051225601948994</v>
      </c>
      <c r="AF880">
        <v>1.4489717393246464</v>
      </c>
      <c r="AG880">
        <v>1.0887931189253237</v>
      </c>
      <c r="AH880">
        <v>1.2648267911532749</v>
      </c>
      <c r="AI880">
        <v>1.1899930748576826</v>
      </c>
      <c r="AJ880">
        <v>0.72681892124004688</v>
      </c>
      <c r="AK880">
        <v>1.1070948914822858</v>
      </c>
      <c r="AL880">
        <v>1.2518205114877758</v>
      </c>
      <c r="AM880" s="8">
        <v>1.555641943862526</v>
      </c>
      <c r="AN880">
        <v>1.5179172440081179</v>
      </c>
      <c r="AO880">
        <v>1.4728546910685631</v>
      </c>
      <c r="AP880" s="8">
        <v>1.381565838195381</v>
      </c>
      <c r="AU880" s="7">
        <v>0.20959582653392986</v>
      </c>
    </row>
    <row r="881" spans="1:47" x14ac:dyDescent="0.25">
      <c r="A881">
        <v>880</v>
      </c>
      <c r="B881">
        <v>0.66288472530322895</v>
      </c>
      <c r="C881">
        <v>0.56252985872326122</v>
      </c>
      <c r="D881">
        <v>0.65852512027702204</v>
      </c>
      <c r="E881">
        <v>1.0214160638761454</v>
      </c>
      <c r="F881">
        <v>0.94181275848602541</v>
      </c>
      <c r="G881">
        <v>0.91769038270056857</v>
      </c>
      <c r="H881">
        <v>1.1420883260495023</v>
      </c>
      <c r="I881">
        <v>1.1540626208080003</v>
      </c>
      <c r="J881">
        <v>1.350691173917919</v>
      </c>
      <c r="K881">
        <v>1.4446842620973046</v>
      </c>
      <c r="L881">
        <v>1.6311094159819666</v>
      </c>
      <c r="M881">
        <v>1.4731890469073821</v>
      </c>
      <c r="N881">
        <v>1.2315386345038886</v>
      </c>
      <c r="O881">
        <v>1.2069118482730115</v>
      </c>
      <c r="P881">
        <v>1.198654427031554</v>
      </c>
      <c r="Q881">
        <v>1.0401267772536755</v>
      </c>
      <c r="R881">
        <v>1.2568658304720353</v>
      </c>
      <c r="S881">
        <v>1.3738124100188434</v>
      </c>
      <c r="T881">
        <v>0.84039334618663164</v>
      </c>
      <c r="U881">
        <v>0.9591674796858668</v>
      </c>
      <c r="V881">
        <v>1.1014092681167222</v>
      </c>
      <c r="W881">
        <v>1.1651788981108924</v>
      </c>
      <c r="X881">
        <v>0.96149975235699325</v>
      </c>
      <c r="Y881">
        <v>0.89985458543552777</v>
      </c>
      <c r="Z881">
        <v>0.68353521686709418</v>
      </c>
      <c r="AA881">
        <v>0.55604471769081565</v>
      </c>
      <c r="AB881">
        <v>0.72489187478645212</v>
      </c>
      <c r="AC881">
        <v>0.79477505696110518</v>
      </c>
      <c r="AD881">
        <v>0.84072942879603507</v>
      </c>
      <c r="AE881">
        <v>0.79245262642052428</v>
      </c>
      <c r="AF881">
        <v>0.75186880996654781</v>
      </c>
      <c r="AG881">
        <v>0.68483779450415927</v>
      </c>
      <c r="AH881">
        <v>0.69110745599724344</v>
      </c>
      <c r="AI881">
        <v>1.007186451706686</v>
      </c>
      <c r="AJ881">
        <v>1.0530175327122806</v>
      </c>
      <c r="AK881">
        <v>1.2602044255792695</v>
      </c>
      <c r="AL881">
        <v>1.1752873258644294</v>
      </c>
      <c r="AM881" s="8">
        <v>0.87513148599166213</v>
      </c>
      <c r="AN881">
        <v>0.7477692060054012</v>
      </c>
      <c r="AO881">
        <v>0.64747376927231004</v>
      </c>
      <c r="AP881" s="8">
        <v>0.75004819942052436</v>
      </c>
      <c r="AU881" s="7">
        <v>0.61272822371944913</v>
      </c>
    </row>
    <row r="882" spans="1:47" x14ac:dyDescent="0.25">
      <c r="A882">
        <v>881</v>
      </c>
      <c r="B882">
        <v>1.9869924592865205</v>
      </c>
      <c r="C882">
        <v>1.8790806616549509</v>
      </c>
      <c r="D882">
        <v>1.7957915240082474</v>
      </c>
      <c r="E882">
        <v>1.9423337086256325</v>
      </c>
      <c r="F882">
        <v>1.7594390412663505</v>
      </c>
      <c r="G882">
        <v>1.9177233456167997</v>
      </c>
      <c r="H882">
        <v>2.0921755985272288</v>
      </c>
      <c r="I882">
        <v>1.8374327950699474</v>
      </c>
      <c r="J882">
        <v>1.4664643384479303</v>
      </c>
      <c r="K882">
        <v>1.5368537471495891</v>
      </c>
      <c r="L882">
        <v>1.5444825456236049</v>
      </c>
      <c r="M882">
        <v>1.6542053013560136</v>
      </c>
      <c r="N882">
        <v>2.0789693151688908</v>
      </c>
      <c r="O882">
        <v>1.5822048766469778</v>
      </c>
      <c r="P882">
        <v>1.7091836890004393</v>
      </c>
      <c r="Q882">
        <v>1.6842020555801598</v>
      </c>
      <c r="R882">
        <v>1.5588085520187001</v>
      </c>
      <c r="S882">
        <v>1.5697689743312135</v>
      </c>
      <c r="T882">
        <v>1.2990710544352395</v>
      </c>
      <c r="U882">
        <v>1.1906547404435475</v>
      </c>
      <c r="V882">
        <v>1.4560830032481955</v>
      </c>
      <c r="W882">
        <v>1.4977050114763613</v>
      </c>
      <c r="X882">
        <v>1.4528929548381848</v>
      </c>
      <c r="Y882">
        <v>1.6830922373213224</v>
      </c>
      <c r="Z882">
        <v>1.6156626003261303</v>
      </c>
      <c r="AA882">
        <v>1.4821613633806867</v>
      </c>
      <c r="AB882">
        <v>1.4723973799182213</v>
      </c>
      <c r="AC882">
        <v>1.4858846956168146</v>
      </c>
      <c r="AD882">
        <v>1.3558009299545912</v>
      </c>
      <c r="AE882">
        <v>1.6726925050995454</v>
      </c>
      <c r="AF882">
        <v>1.6870258744934055</v>
      </c>
      <c r="AG882">
        <v>1.4452153701099548</v>
      </c>
      <c r="AH882">
        <v>1.4588779190114367</v>
      </c>
      <c r="AI882">
        <v>1.7833150718540334</v>
      </c>
      <c r="AJ882">
        <v>1.9430803066317037</v>
      </c>
      <c r="AK882">
        <v>2.1549864585589549</v>
      </c>
      <c r="AL882">
        <v>2.4416205349292706</v>
      </c>
      <c r="AM882" s="8">
        <v>2.5710153227128836</v>
      </c>
      <c r="AN882">
        <v>2.2363439301602259</v>
      </c>
      <c r="AO882">
        <v>2.9505866700909262</v>
      </c>
      <c r="AP882" s="8">
        <v>2.9090595366393552</v>
      </c>
      <c r="AU882" s="7">
        <v>0.28010709783765664</v>
      </c>
    </row>
    <row r="883" spans="1:47" x14ac:dyDescent="0.25">
      <c r="A883">
        <v>882</v>
      </c>
      <c r="B883">
        <v>0.85958004484163153</v>
      </c>
      <c r="C883">
        <v>0.89966073700951044</v>
      </c>
      <c r="D883">
        <v>1.1462264246656697</v>
      </c>
      <c r="E883">
        <v>1.1469151326664349</v>
      </c>
      <c r="F883">
        <v>1.1658758705851258</v>
      </c>
      <c r="G883">
        <v>1.6359340485550613</v>
      </c>
      <c r="H883">
        <v>1.797240422686647</v>
      </c>
      <c r="I883">
        <v>1.7683696920990886</v>
      </c>
      <c r="J883">
        <v>1.5556414756517285</v>
      </c>
      <c r="K883">
        <v>1.6867998825216186</v>
      </c>
      <c r="L883">
        <v>1.8424664359247869</v>
      </c>
      <c r="M883">
        <v>1.7061408678514773</v>
      </c>
      <c r="N883">
        <v>1.6923584199046047</v>
      </c>
      <c r="O883">
        <v>2.118477041482091</v>
      </c>
      <c r="P883">
        <v>1.7340599557831196</v>
      </c>
      <c r="Q883">
        <v>1.7777326573437626</v>
      </c>
      <c r="R883">
        <v>1.8426407132210747</v>
      </c>
      <c r="S883">
        <v>1.9268732719457011</v>
      </c>
      <c r="T883">
        <v>1.9033794972206297</v>
      </c>
      <c r="U883">
        <v>1.690746755692381</v>
      </c>
      <c r="V883">
        <v>1.5678855783670169</v>
      </c>
      <c r="W883">
        <v>1.462183187191592</v>
      </c>
      <c r="X883">
        <v>1.4631110313314457</v>
      </c>
      <c r="Y883">
        <v>1.3555910370294704</v>
      </c>
      <c r="Z883">
        <v>1.2053987932054366</v>
      </c>
      <c r="AA883">
        <v>1.1501647245032411</v>
      </c>
      <c r="AB883">
        <v>1.330820925986711</v>
      </c>
      <c r="AC883">
        <v>1.6865419314547991</v>
      </c>
      <c r="AD883">
        <v>1.7108454073509693</v>
      </c>
      <c r="AE883">
        <v>1.7285249487775221</v>
      </c>
      <c r="AF883">
        <v>1.8560731977169329</v>
      </c>
      <c r="AG883">
        <v>1.8375848509731476</v>
      </c>
      <c r="AH883">
        <v>1.9255037288478158</v>
      </c>
      <c r="AI883">
        <v>1.5333991367253064</v>
      </c>
      <c r="AJ883">
        <v>1.6515202297046527</v>
      </c>
      <c r="AK883">
        <v>1.5997959116944174</v>
      </c>
      <c r="AL883">
        <v>1.7968663428264979</v>
      </c>
      <c r="AM883" s="8">
        <v>2.1854380899548458</v>
      </c>
      <c r="AN883">
        <v>2.2950633234662901</v>
      </c>
      <c r="AO883">
        <v>2.2637518717631457</v>
      </c>
      <c r="AP883" s="8">
        <v>2.2372466828685069</v>
      </c>
      <c r="AU883" s="7">
        <v>0.2333169431351575</v>
      </c>
    </row>
    <row r="884" spans="1:47" x14ac:dyDescent="0.25">
      <c r="A884">
        <v>883</v>
      </c>
      <c r="B884">
        <v>0.18920201614081256</v>
      </c>
      <c r="C884">
        <v>0.2014435688189477</v>
      </c>
      <c r="D884">
        <v>0.36770691817093798</v>
      </c>
      <c r="E884">
        <v>0.4949143002312244</v>
      </c>
      <c r="F884">
        <v>0.47677057543031659</v>
      </c>
      <c r="G884">
        <v>0.69088748667390498</v>
      </c>
      <c r="H884">
        <v>0.8442541418935261</v>
      </c>
      <c r="I884">
        <v>0.81760917832765267</v>
      </c>
      <c r="J884">
        <v>1.2586662047435611</v>
      </c>
      <c r="K884">
        <v>1.56984976604652</v>
      </c>
      <c r="L884">
        <v>1.8219624781797499</v>
      </c>
      <c r="M884">
        <v>1.4146597041168079</v>
      </c>
      <c r="N884">
        <v>1.524025852503252</v>
      </c>
      <c r="O884">
        <v>1.4200910450167197</v>
      </c>
      <c r="P884">
        <v>1.6584572858755127</v>
      </c>
      <c r="Q884">
        <v>1.7268935918763646</v>
      </c>
      <c r="R884">
        <v>2.219955703580637</v>
      </c>
      <c r="S884">
        <v>1.9685493779313279</v>
      </c>
      <c r="T884">
        <v>1.6076044442549384</v>
      </c>
      <c r="U884">
        <v>1.7219951256236596</v>
      </c>
      <c r="V884">
        <v>1.7143388112891722</v>
      </c>
      <c r="W884">
        <v>1.8820766942049305</v>
      </c>
      <c r="X884">
        <v>1.9887822727318871</v>
      </c>
      <c r="Y884">
        <v>1.9895779857267379</v>
      </c>
      <c r="Z884">
        <v>1.7039710536189052</v>
      </c>
      <c r="AA884">
        <v>1.6068720184353209</v>
      </c>
      <c r="AB884">
        <v>1.8292991675037304</v>
      </c>
      <c r="AC884">
        <v>1.9397207802771461</v>
      </c>
      <c r="AD884">
        <v>2.0388433891253581</v>
      </c>
      <c r="AE884">
        <v>1.7182191205119319</v>
      </c>
      <c r="AF884">
        <v>1.3120965175359816</v>
      </c>
      <c r="AG884">
        <v>1.1272369944821674</v>
      </c>
      <c r="AH884">
        <v>1.0449454350106622</v>
      </c>
      <c r="AI884">
        <v>1.066696558417519</v>
      </c>
      <c r="AJ884">
        <v>1.1433400101592974</v>
      </c>
      <c r="AK884">
        <v>1.2125993137115902</v>
      </c>
      <c r="AL884">
        <v>1.2547941346612381</v>
      </c>
      <c r="AM884" s="8">
        <v>1.5716870863774441</v>
      </c>
      <c r="AN884">
        <v>1.7804509986720705</v>
      </c>
      <c r="AO884">
        <v>1.7773398602077983</v>
      </c>
      <c r="AP884" s="8">
        <v>1.6886391072257436</v>
      </c>
      <c r="AU884" s="7">
        <v>0.32934490098832914</v>
      </c>
    </row>
    <row r="885" spans="1:47" x14ac:dyDescent="0.25">
      <c r="A885">
        <v>884</v>
      </c>
      <c r="B885">
        <v>1.5518615757815597</v>
      </c>
      <c r="C885">
        <v>1.1781902904483739</v>
      </c>
      <c r="D885">
        <v>1.2941808393499381</v>
      </c>
      <c r="E885">
        <v>1.2081655164207015</v>
      </c>
      <c r="F885">
        <v>1.3699037655840707</v>
      </c>
      <c r="G885">
        <v>1.2654951609368998</v>
      </c>
      <c r="H885">
        <v>1.4882202975606282</v>
      </c>
      <c r="I885">
        <v>1.7002321457053733</v>
      </c>
      <c r="J885">
        <v>1.3080618498925298</v>
      </c>
      <c r="K885">
        <v>1.3038369367213809</v>
      </c>
      <c r="L885">
        <v>1.1655492852335305</v>
      </c>
      <c r="M885">
        <v>1.2875495124447121</v>
      </c>
      <c r="N885">
        <v>1.546338565611302</v>
      </c>
      <c r="O885">
        <v>1.5820380800102618</v>
      </c>
      <c r="P885">
        <v>1.5917532605756233</v>
      </c>
      <c r="Q885">
        <v>1.2306131247472776</v>
      </c>
      <c r="R885">
        <v>1.2279140462948288</v>
      </c>
      <c r="S885">
        <v>1.271257541956005</v>
      </c>
      <c r="T885">
        <v>1.1351391105655351</v>
      </c>
      <c r="U885">
        <v>1.2541552298332097</v>
      </c>
      <c r="V885">
        <v>1.514622714984037</v>
      </c>
      <c r="W885">
        <v>1.395506638997557</v>
      </c>
      <c r="X885">
        <v>1.4115127298701031</v>
      </c>
      <c r="Y885">
        <v>1.3189024590601932</v>
      </c>
      <c r="Z885">
        <v>1.2497773980823823</v>
      </c>
      <c r="AA885">
        <v>1.529888398002575</v>
      </c>
      <c r="AB885">
        <v>1.778565076293291</v>
      </c>
      <c r="AC885">
        <v>1.6578796551777244</v>
      </c>
      <c r="AD885">
        <v>1.3229531726351866</v>
      </c>
      <c r="AE885">
        <v>1.2085131462270755</v>
      </c>
      <c r="AF885">
        <v>1.0457763934577837</v>
      </c>
      <c r="AG885">
        <v>0.98684173293648647</v>
      </c>
      <c r="AH885">
        <v>1.3238917986076846</v>
      </c>
      <c r="AI885">
        <v>1.5310063384204429</v>
      </c>
      <c r="AJ885">
        <v>1.378221454079783</v>
      </c>
      <c r="AK885">
        <v>1.445720776713225</v>
      </c>
      <c r="AL885">
        <v>1.272986390113215</v>
      </c>
      <c r="AM885" s="8">
        <v>1.286252485767875</v>
      </c>
      <c r="AN885">
        <v>1.1613251799923783</v>
      </c>
      <c r="AO885">
        <v>1.1600148028946502</v>
      </c>
      <c r="AP885" s="8">
        <v>0.73719006817186361</v>
      </c>
      <c r="AU885" s="7">
        <v>0.10346123812460049</v>
      </c>
    </row>
    <row r="886" spans="1:47" x14ac:dyDescent="0.25">
      <c r="A886">
        <v>885</v>
      </c>
      <c r="B886">
        <v>1.1534442439196768</v>
      </c>
      <c r="C886">
        <v>1.2766530701950196</v>
      </c>
      <c r="D886">
        <v>1.2399995005480249</v>
      </c>
      <c r="E886">
        <v>1.1987048933664399</v>
      </c>
      <c r="F886">
        <v>1.1644198620204422</v>
      </c>
      <c r="G886">
        <v>1.4215770578664848</v>
      </c>
      <c r="H886">
        <v>1.5007498034155649</v>
      </c>
      <c r="I886">
        <v>1.4884074823483553</v>
      </c>
      <c r="J886">
        <v>1.6870576310707961</v>
      </c>
      <c r="K886">
        <v>1.5517085595867575</v>
      </c>
      <c r="L886">
        <v>1.554693647589108</v>
      </c>
      <c r="M886">
        <v>1.12989543078222</v>
      </c>
      <c r="N886">
        <v>1.0601263853121843</v>
      </c>
      <c r="O886">
        <v>1.2196302632120439</v>
      </c>
      <c r="P886">
        <v>1.284146676097325</v>
      </c>
      <c r="Q886">
        <v>1.0585900587200228</v>
      </c>
      <c r="R886">
        <v>0.78667902486816899</v>
      </c>
      <c r="S886">
        <v>0.84359858829138079</v>
      </c>
      <c r="T886">
        <v>0.87024748825028941</v>
      </c>
      <c r="U886">
        <v>0.6322865973389834</v>
      </c>
      <c r="V886">
        <v>0.57898884806598427</v>
      </c>
      <c r="W886">
        <v>0.55736685427816124</v>
      </c>
      <c r="X886">
        <v>0.69528997668546622</v>
      </c>
      <c r="Y886">
        <v>0.98804791670789283</v>
      </c>
      <c r="Z886">
        <v>0.84981463284317416</v>
      </c>
      <c r="AA886">
        <v>0.3479766702161371</v>
      </c>
      <c r="AB886">
        <v>0.57417984755316764</v>
      </c>
      <c r="AC886">
        <v>0.40707299271366254</v>
      </c>
      <c r="AD886">
        <v>0.47189455582149786</v>
      </c>
      <c r="AE886">
        <v>0.55553353819067164</v>
      </c>
      <c r="AF886">
        <v>0.5698157352508556</v>
      </c>
      <c r="AG886">
        <v>0.7429895419866781</v>
      </c>
      <c r="AH886">
        <v>0.64937862245866973</v>
      </c>
      <c r="AI886">
        <v>0.64497121935273904</v>
      </c>
      <c r="AJ886">
        <v>0.56763354161125634</v>
      </c>
      <c r="AK886">
        <v>0.72607837814384568</v>
      </c>
      <c r="AL886">
        <v>0.78156750714797896</v>
      </c>
      <c r="AM886" s="8">
        <v>0.59910533290448398</v>
      </c>
      <c r="AN886">
        <v>0.6139532092951081</v>
      </c>
      <c r="AO886">
        <v>0.70224226082698771</v>
      </c>
      <c r="AP886" s="8">
        <v>0.70541873039032055</v>
      </c>
      <c r="AU886" s="7">
        <v>0.27062822986960733</v>
      </c>
    </row>
    <row r="887" spans="1:47" x14ac:dyDescent="0.25">
      <c r="A887">
        <v>886</v>
      </c>
      <c r="B887">
        <v>0.89326615651187857</v>
      </c>
      <c r="C887">
        <v>1.0231383101328737</v>
      </c>
      <c r="D887">
        <v>1.1033322083162587</v>
      </c>
      <c r="E887">
        <v>1.3155988989522667</v>
      </c>
      <c r="F887">
        <v>1.2535632942921064</v>
      </c>
      <c r="G887">
        <v>1.0625679221743289</v>
      </c>
      <c r="H887">
        <v>0.73921833471869181</v>
      </c>
      <c r="I887">
        <v>0.3046114066894875</v>
      </c>
      <c r="J887">
        <v>0.20685440852637355</v>
      </c>
      <c r="K887">
        <v>0.33496228971650055</v>
      </c>
      <c r="L887">
        <v>0.32495343814582001</v>
      </c>
      <c r="M887">
        <v>0.34654543163250789</v>
      </c>
      <c r="N887">
        <v>0.45780633186962588</v>
      </c>
      <c r="O887">
        <v>0.47486775668138148</v>
      </c>
      <c r="P887">
        <v>0.48285177271901381</v>
      </c>
      <c r="Q887">
        <v>0.39589730311930288</v>
      </c>
      <c r="R887">
        <v>0.30005046464251461</v>
      </c>
      <c r="S887">
        <v>0.57919328575681139</v>
      </c>
      <c r="T887">
        <v>0.60027621313054325</v>
      </c>
      <c r="U887">
        <v>0.82442323797744976</v>
      </c>
      <c r="V887">
        <v>0.7734011234391811</v>
      </c>
      <c r="W887">
        <v>1.0171485602909889</v>
      </c>
      <c r="X887">
        <v>1.5053804085742917</v>
      </c>
      <c r="Y887">
        <v>1.655074328877471</v>
      </c>
      <c r="Z887">
        <v>1.5140325866629221</v>
      </c>
      <c r="AA887">
        <v>1.3154875331766782</v>
      </c>
      <c r="AB887">
        <v>0.99462041700948722</v>
      </c>
      <c r="AC887">
        <v>0.97846177297612913</v>
      </c>
      <c r="AD887">
        <v>0.91987658130137251</v>
      </c>
      <c r="AE887">
        <v>0.70362049935153737</v>
      </c>
      <c r="AF887">
        <v>0.38570887956214311</v>
      </c>
      <c r="AG887">
        <v>0.1405721043202367</v>
      </c>
      <c r="AH887">
        <v>0.40928237608611889</v>
      </c>
      <c r="AI887">
        <v>0.56825814712931511</v>
      </c>
      <c r="AJ887">
        <v>0.46246777244029852</v>
      </c>
      <c r="AK887">
        <v>0.64148034975638057</v>
      </c>
      <c r="AL887">
        <v>0.84007166315303339</v>
      </c>
      <c r="AM887" s="8">
        <v>0.99204356398519444</v>
      </c>
      <c r="AN887">
        <v>1.1503193824739633</v>
      </c>
      <c r="AO887">
        <v>1.0531998961959554</v>
      </c>
      <c r="AP887" s="8">
        <v>1.0980227699333498</v>
      </c>
      <c r="AU887" s="7">
        <v>0.30750824325088572</v>
      </c>
    </row>
    <row r="888" spans="1:47" x14ac:dyDescent="0.25">
      <c r="A888">
        <v>887</v>
      </c>
      <c r="B888">
        <v>0.78296971564922291</v>
      </c>
      <c r="C888">
        <v>0.68416181354892203</v>
      </c>
      <c r="D888">
        <v>0.787676444365634</v>
      </c>
      <c r="E888">
        <v>0.93006467414565241</v>
      </c>
      <c r="F888">
        <v>0.85378675040638008</v>
      </c>
      <c r="G888">
        <v>1.0845271125415303</v>
      </c>
      <c r="H888">
        <v>1.188744758275585</v>
      </c>
      <c r="I888">
        <v>0.92216817972608445</v>
      </c>
      <c r="J888">
        <v>0.79856039097632991</v>
      </c>
      <c r="K888">
        <v>0.71770138947892281</v>
      </c>
      <c r="L888">
        <v>0.97947519598066801</v>
      </c>
      <c r="M888">
        <v>1.2089579038429878</v>
      </c>
      <c r="N888">
        <v>1.2938069521791677</v>
      </c>
      <c r="O888">
        <v>1.1213467277261562</v>
      </c>
      <c r="P888">
        <v>1.1105122665840441</v>
      </c>
      <c r="Q888">
        <v>1.3118897323919179</v>
      </c>
      <c r="R888">
        <v>1.4361754709301213</v>
      </c>
      <c r="S888">
        <v>1.3116795954519485</v>
      </c>
      <c r="T888">
        <v>1.2022418365418956</v>
      </c>
      <c r="U888">
        <v>1.6156492669010736</v>
      </c>
      <c r="V888">
        <v>1.826110768175444</v>
      </c>
      <c r="W888">
        <v>2.0071460937612122</v>
      </c>
      <c r="X888">
        <v>2.3560249638401318</v>
      </c>
      <c r="Y888">
        <v>2.0197272117766771</v>
      </c>
      <c r="Z888">
        <v>1.7405935860001389</v>
      </c>
      <c r="AA888">
        <v>1.6118934643803462</v>
      </c>
      <c r="AB888">
        <v>1.8067282919049648</v>
      </c>
      <c r="AC888">
        <v>1.7691430215381758</v>
      </c>
      <c r="AD888">
        <v>2.1234751880041358</v>
      </c>
      <c r="AE888">
        <v>1.8654530753671814</v>
      </c>
      <c r="AF888">
        <v>2.0078140882407092</v>
      </c>
      <c r="AG888">
        <v>1.8560820611263631</v>
      </c>
      <c r="AH888">
        <v>2.0305611226869638</v>
      </c>
      <c r="AI888">
        <v>1.8919306876987696</v>
      </c>
      <c r="AJ888">
        <v>1.8032015390570431</v>
      </c>
      <c r="AK888">
        <v>1.7097069439697656</v>
      </c>
      <c r="AL888">
        <v>1.5145087330555396</v>
      </c>
      <c r="AM888" s="8">
        <v>1.7599559565169065</v>
      </c>
      <c r="AN888">
        <v>1.6887668990612956</v>
      </c>
      <c r="AO888">
        <v>1.6070564779939829</v>
      </c>
      <c r="AP888" s="8">
        <v>1.5656402707228811</v>
      </c>
      <c r="AU888" s="7">
        <v>0.1494285918500651</v>
      </c>
    </row>
    <row r="889" spans="1:47" x14ac:dyDescent="0.25">
      <c r="A889">
        <v>888</v>
      </c>
      <c r="B889">
        <v>1.6914665435853091</v>
      </c>
      <c r="C889">
        <v>1.5547443057469328</v>
      </c>
      <c r="D889">
        <v>1.4204591499380179</v>
      </c>
      <c r="E889">
        <v>1.5804319927275938</v>
      </c>
      <c r="F889">
        <v>1.6531982970020214</v>
      </c>
      <c r="G889">
        <v>1.4069341377119429</v>
      </c>
      <c r="H889">
        <v>1.402740082000083</v>
      </c>
      <c r="I889">
        <v>1.2473527507593012</v>
      </c>
      <c r="J889">
        <v>1.0795513882411751</v>
      </c>
      <c r="K889">
        <v>0.83798744005703918</v>
      </c>
      <c r="L889">
        <v>0.74303188476131943</v>
      </c>
      <c r="M889">
        <v>0.68329745238542394</v>
      </c>
      <c r="N889">
        <v>0.80079360548013823</v>
      </c>
      <c r="O889">
        <v>0.9177219740688457</v>
      </c>
      <c r="P889">
        <v>1.1071345032555509</v>
      </c>
      <c r="Q889">
        <v>1.6947702582694846</v>
      </c>
      <c r="R889">
        <v>1.9247218742759384</v>
      </c>
      <c r="S889">
        <v>2.1079367375377318</v>
      </c>
      <c r="T889">
        <v>2.5131986975848797</v>
      </c>
      <c r="U889">
        <v>2.1527949721396418</v>
      </c>
      <c r="V889">
        <v>2.0529921342096911</v>
      </c>
      <c r="W889">
        <v>1.7060402903544756</v>
      </c>
      <c r="X889">
        <v>1.1709986800519316</v>
      </c>
      <c r="Y889">
        <v>1.2900410106644733</v>
      </c>
      <c r="Z889">
        <v>1.6242758621303617</v>
      </c>
      <c r="AA889">
        <v>1.1802675782147676</v>
      </c>
      <c r="AB889">
        <v>1.0889177999091841</v>
      </c>
      <c r="AC889">
        <v>1.3147935126293526</v>
      </c>
      <c r="AD889">
        <v>0.98522968147561996</v>
      </c>
      <c r="AE889">
        <v>1.0001153125124589</v>
      </c>
      <c r="AF889">
        <v>1.1306940428004615</v>
      </c>
      <c r="AG889">
        <v>0.91921503726152809</v>
      </c>
      <c r="AH889">
        <v>0.99991493243750984</v>
      </c>
      <c r="AI889">
        <v>1.0103162162635195</v>
      </c>
      <c r="AJ889">
        <v>0.83674254614014387</v>
      </c>
      <c r="AK889">
        <v>0.87491603447070176</v>
      </c>
      <c r="AL889">
        <v>1.3344559709203747</v>
      </c>
      <c r="AM889" s="8">
        <v>1.396698523439623</v>
      </c>
      <c r="AN889">
        <v>1.1391199378980406</v>
      </c>
      <c r="AO889">
        <v>1.2638990800257885</v>
      </c>
      <c r="AP889" s="8">
        <v>1.2735654608699833</v>
      </c>
      <c r="AU889" s="7">
        <v>0.20067774096478022</v>
      </c>
    </row>
    <row r="890" spans="1:47" x14ac:dyDescent="0.25">
      <c r="A890">
        <v>889</v>
      </c>
      <c r="B890">
        <v>1.4704841970264433</v>
      </c>
      <c r="C890">
        <v>1.673843373816273</v>
      </c>
      <c r="D890">
        <v>1.6592632237064704</v>
      </c>
      <c r="E890">
        <v>1.6634674871711366</v>
      </c>
      <c r="F890">
        <v>2.1621396394310537</v>
      </c>
      <c r="G890">
        <v>1.5828258519470824</v>
      </c>
      <c r="H890">
        <v>1.3027266815681804</v>
      </c>
      <c r="I890">
        <v>1.0778265562903067</v>
      </c>
      <c r="J890">
        <v>1.1824710401850522</v>
      </c>
      <c r="K890">
        <v>1.1656873518072812</v>
      </c>
      <c r="L890">
        <v>1.0785536247065628</v>
      </c>
      <c r="M890">
        <v>1.1065277482670319</v>
      </c>
      <c r="N890">
        <v>0.86483386663082973</v>
      </c>
      <c r="O890">
        <v>0.88735989435124829</v>
      </c>
      <c r="P890">
        <v>1.0615960184795206</v>
      </c>
      <c r="Q890">
        <v>1.1948901446540496</v>
      </c>
      <c r="R890">
        <v>1.1322584937659146</v>
      </c>
      <c r="S890">
        <v>0.96086021873905514</v>
      </c>
      <c r="T890">
        <v>1.1859976357076991</v>
      </c>
      <c r="U890">
        <v>0.95492274094281226</v>
      </c>
      <c r="V890">
        <v>1.0145761290461706</v>
      </c>
      <c r="W890">
        <v>1.0421546080730648</v>
      </c>
      <c r="X890">
        <v>0.82615744082748066</v>
      </c>
      <c r="Y890">
        <v>0.70812508935707563</v>
      </c>
      <c r="Z890">
        <v>0.8282856124347352</v>
      </c>
      <c r="AA890">
        <v>0.50760301378505512</v>
      </c>
      <c r="AB890">
        <v>0.83827505629269328</v>
      </c>
      <c r="AC890">
        <v>0.64903238920843742</v>
      </c>
      <c r="AD890">
        <v>0.77778533702339725</v>
      </c>
      <c r="AE890">
        <v>1.0655921561666359</v>
      </c>
      <c r="AF890">
        <v>0.77779273688768336</v>
      </c>
      <c r="AG890">
        <v>0.4906606392021155</v>
      </c>
      <c r="AH890">
        <v>0.35044985149904861</v>
      </c>
      <c r="AI890">
        <v>0.35058387468889834</v>
      </c>
      <c r="AJ890">
        <v>0.35091285380293297</v>
      </c>
      <c r="AK890">
        <v>0.51904990530546657</v>
      </c>
      <c r="AL890">
        <v>0.44945522088863249</v>
      </c>
      <c r="AM890" s="8">
        <v>0.44975475373925794</v>
      </c>
      <c r="AN890">
        <v>0.45036531149819564</v>
      </c>
      <c r="AO890">
        <v>0.5166473312978509</v>
      </c>
      <c r="AP890" s="8">
        <v>0.42752082217214304</v>
      </c>
      <c r="AU890" s="7">
        <v>0.14401735308934976</v>
      </c>
    </row>
    <row r="891" spans="1:47" x14ac:dyDescent="0.25">
      <c r="A891">
        <v>890</v>
      </c>
      <c r="B891">
        <v>0.62993080752006447</v>
      </c>
      <c r="C891">
        <v>0.49200775602004887</v>
      </c>
      <c r="D891">
        <v>0.46374759081413203</v>
      </c>
      <c r="E891">
        <v>0.39365115015174823</v>
      </c>
      <c r="F891">
        <v>0.44287060614683227</v>
      </c>
      <c r="G891">
        <v>0.77206838400506617</v>
      </c>
      <c r="H891">
        <v>0.99009678582788052</v>
      </c>
      <c r="I891">
        <v>0.63766695624016134</v>
      </c>
      <c r="J891">
        <v>0.43562919119054339</v>
      </c>
      <c r="K891">
        <v>0.61669638023069695</v>
      </c>
      <c r="L891">
        <v>0.4625232903797557</v>
      </c>
      <c r="M891">
        <v>0.62841426730716798</v>
      </c>
      <c r="N891">
        <v>0.46398254141694156</v>
      </c>
      <c r="O891">
        <v>0.39898026409986881</v>
      </c>
      <c r="P891">
        <v>0.446684824230903</v>
      </c>
      <c r="Q891">
        <v>0.35036606778245588</v>
      </c>
      <c r="R891">
        <v>0.30553135156270445</v>
      </c>
      <c r="S891">
        <v>0.46858364321774482</v>
      </c>
      <c r="T891">
        <v>0.69699771833204394</v>
      </c>
      <c r="U891">
        <v>0.8547857637724583</v>
      </c>
      <c r="V891">
        <v>1.2706202342890118</v>
      </c>
      <c r="W891">
        <v>1.3066404730233485</v>
      </c>
      <c r="X891">
        <v>1.7571782696707605</v>
      </c>
      <c r="Y891">
        <v>1.5688142614244271</v>
      </c>
      <c r="Z891">
        <v>1.7442985681266567</v>
      </c>
      <c r="AA891">
        <v>1.6841423180496484</v>
      </c>
      <c r="AB891">
        <v>1.4996194794768161</v>
      </c>
      <c r="AC891">
        <v>1.563044488828305</v>
      </c>
      <c r="AD891">
        <v>1.6993052144558951</v>
      </c>
      <c r="AE891">
        <v>1.6036212911625625</v>
      </c>
      <c r="AF891">
        <v>1.5476103585997678</v>
      </c>
      <c r="AG891">
        <v>1.3681431032619102</v>
      </c>
      <c r="AH891">
        <v>1.6427345529382402</v>
      </c>
      <c r="AI891">
        <v>1.7306075536027372</v>
      </c>
      <c r="AJ891">
        <v>1.8498674906649231</v>
      </c>
      <c r="AK891">
        <v>2.1211494410688814</v>
      </c>
      <c r="AL891">
        <v>1.8841899953583483</v>
      </c>
      <c r="AM891" s="8">
        <v>1.8138903100275161</v>
      </c>
      <c r="AN891">
        <v>1.9890815905555124</v>
      </c>
      <c r="AO891">
        <v>2.0593021298765195</v>
      </c>
      <c r="AP891" s="8">
        <v>2.3695490617247574</v>
      </c>
      <c r="AU891" s="7">
        <v>0.1267219825877095</v>
      </c>
    </row>
    <row r="892" spans="1:47" x14ac:dyDescent="0.25">
      <c r="A892">
        <v>891</v>
      </c>
      <c r="B892">
        <v>0.64931577050218747</v>
      </c>
      <c r="C892">
        <v>0.64622840421447669</v>
      </c>
      <c r="D892">
        <v>0.61182290431651076</v>
      </c>
      <c r="E892">
        <v>0.90668441112057252</v>
      </c>
      <c r="F892">
        <v>0.92838516892465572</v>
      </c>
      <c r="G892">
        <v>0.70702475574560586</v>
      </c>
      <c r="H892">
        <v>0.75426902274596519</v>
      </c>
      <c r="I892">
        <v>0.79959481848164804</v>
      </c>
      <c r="J892">
        <v>1.2316817871331383</v>
      </c>
      <c r="K892">
        <v>1.2184717062650405</v>
      </c>
      <c r="L892">
        <v>1.2590952076852537</v>
      </c>
      <c r="M892">
        <v>1.0106847434153776</v>
      </c>
      <c r="N892">
        <v>1.2077318685088383</v>
      </c>
      <c r="O892">
        <v>1.2119939674749141</v>
      </c>
      <c r="P892">
        <v>0.99947971151543424</v>
      </c>
      <c r="Q892">
        <v>1.032098417587082</v>
      </c>
      <c r="R892">
        <v>1.1436904540862811</v>
      </c>
      <c r="S892">
        <v>1.0139827186133077</v>
      </c>
      <c r="T892">
        <v>0.81461581536694672</v>
      </c>
      <c r="U892">
        <v>0.81559490356656528</v>
      </c>
      <c r="V892">
        <v>1.0345148620077658</v>
      </c>
      <c r="W892">
        <v>1.030639286645703</v>
      </c>
      <c r="X892">
        <v>0.98990111609953013</v>
      </c>
      <c r="Y892">
        <v>1.1131278482372418</v>
      </c>
      <c r="Z892">
        <v>1.0690653341678586</v>
      </c>
      <c r="AA892">
        <v>0.74562809472482583</v>
      </c>
      <c r="AB892">
        <v>0.7448519467002902</v>
      </c>
      <c r="AC892">
        <v>0.70202749860418068</v>
      </c>
      <c r="AD892">
        <v>0.91133908156656418</v>
      </c>
      <c r="AE892">
        <v>0.98373868013352483</v>
      </c>
      <c r="AF892">
        <v>1.2787940415274808</v>
      </c>
      <c r="AG892">
        <v>1.4124249363983854</v>
      </c>
      <c r="AH892">
        <v>1.3669084308712725</v>
      </c>
      <c r="AI892">
        <v>1.6195444971238055</v>
      </c>
      <c r="AJ892">
        <v>2.099052430226779</v>
      </c>
      <c r="AK892">
        <v>1.927485709203947</v>
      </c>
      <c r="AL892">
        <v>1.9991285615948713</v>
      </c>
      <c r="AM892" s="8">
        <v>2.1733288472990293</v>
      </c>
      <c r="AN892">
        <v>2.0469726426544308</v>
      </c>
      <c r="AO892">
        <v>1.708600053398615</v>
      </c>
      <c r="AP892" s="8">
        <v>1.3330648535923506</v>
      </c>
      <c r="AU892" s="7">
        <v>0.23447377860506965</v>
      </c>
    </row>
    <row r="893" spans="1:47" x14ac:dyDescent="0.25">
      <c r="A893">
        <v>892</v>
      </c>
      <c r="B893">
        <v>1.4438188380890733</v>
      </c>
      <c r="C893">
        <v>1.2682105652447853</v>
      </c>
      <c r="D893">
        <v>0.9087601756084398</v>
      </c>
      <c r="E893">
        <v>0.66136265254372428</v>
      </c>
      <c r="F893">
        <v>0.63695496811234853</v>
      </c>
      <c r="G893">
        <v>0.86643349747113119</v>
      </c>
      <c r="H893">
        <v>1.0338674178978569</v>
      </c>
      <c r="I893">
        <v>1.0680225652127042</v>
      </c>
      <c r="J893">
        <v>0.85223652620012191</v>
      </c>
      <c r="K893">
        <v>1.0123325164609998</v>
      </c>
      <c r="L893">
        <v>1.149886571405117</v>
      </c>
      <c r="M893">
        <v>1.162523319199176</v>
      </c>
      <c r="N893">
        <v>1.1082872405956172</v>
      </c>
      <c r="O893">
        <v>0.88027981263797028</v>
      </c>
      <c r="P893">
        <v>0.67394550434916889</v>
      </c>
      <c r="Q893">
        <v>0.67351977343130276</v>
      </c>
      <c r="R893">
        <v>0.66071804476739371</v>
      </c>
      <c r="S893">
        <v>0.79585865330430439</v>
      </c>
      <c r="T893">
        <v>1.1084317315711845</v>
      </c>
      <c r="U893">
        <v>1.228430220422464</v>
      </c>
      <c r="V893">
        <v>0.93538399965933849</v>
      </c>
      <c r="W893">
        <v>1.0406785160693597</v>
      </c>
      <c r="X893">
        <v>1.1331607775620154</v>
      </c>
      <c r="Y893">
        <v>1.0623600234647141</v>
      </c>
      <c r="Z893">
        <v>1.0772310450323692</v>
      </c>
      <c r="AA893">
        <v>1.2957161492591491</v>
      </c>
      <c r="AB893">
        <v>1.203847724629302</v>
      </c>
      <c r="AC893">
        <v>1.0888556949184107</v>
      </c>
      <c r="AD893">
        <v>1.2139720992482375</v>
      </c>
      <c r="AE893">
        <v>1.2808677117628848</v>
      </c>
      <c r="AF893">
        <v>0.91034632086467782</v>
      </c>
      <c r="AG893">
        <v>1.2020795852303914</v>
      </c>
      <c r="AH893">
        <v>1.2443613448415114</v>
      </c>
      <c r="AI893">
        <v>1.3932032197598525</v>
      </c>
      <c r="AJ893">
        <v>1.490462271503155</v>
      </c>
      <c r="AK893">
        <v>2.205303082850079</v>
      </c>
      <c r="AL893">
        <v>2.1703627858233956</v>
      </c>
      <c r="AM893" s="8">
        <v>2.3421318010847418</v>
      </c>
      <c r="AN893">
        <v>2.4455976740618457</v>
      </c>
      <c r="AO893">
        <v>2.1011580849294216</v>
      </c>
      <c r="AP893" s="8">
        <v>1.6882916119014033</v>
      </c>
      <c r="AU893" s="7">
        <v>0.15208304262761957</v>
      </c>
    </row>
    <row r="894" spans="1:47" x14ac:dyDescent="0.25">
      <c r="A894">
        <v>893</v>
      </c>
      <c r="B894">
        <v>1.4444471746872078</v>
      </c>
      <c r="C894">
        <v>1.7284971683631758</v>
      </c>
      <c r="D894">
        <v>1.8526791463286783</v>
      </c>
      <c r="E894">
        <v>1.7964336102088809</v>
      </c>
      <c r="F894">
        <v>1.3849341438444902</v>
      </c>
      <c r="G894">
        <v>1.2729180189625946</v>
      </c>
      <c r="H894">
        <v>1.4479637643661161</v>
      </c>
      <c r="I894">
        <v>1.2994045814083157</v>
      </c>
      <c r="J894">
        <v>1.077121782820216</v>
      </c>
      <c r="K894">
        <v>0.98104138028243759</v>
      </c>
      <c r="L894">
        <v>1.0658203152010648</v>
      </c>
      <c r="M894">
        <v>1.1346635371128335</v>
      </c>
      <c r="N894">
        <v>1.2488584441395378</v>
      </c>
      <c r="O894">
        <v>1.4036547645551642</v>
      </c>
      <c r="P894">
        <v>1.5230053266516821</v>
      </c>
      <c r="Q894">
        <v>1.5223024373831073</v>
      </c>
      <c r="R894">
        <v>1.6131711905779968</v>
      </c>
      <c r="S894">
        <v>1.3414354027507018</v>
      </c>
      <c r="T894">
        <v>1.4039014355464714</v>
      </c>
      <c r="U894">
        <v>1.0669255445117305</v>
      </c>
      <c r="V894">
        <v>1.0496330877369675</v>
      </c>
      <c r="W894">
        <v>1.0273371242874048</v>
      </c>
      <c r="X894">
        <v>0.99855846711916985</v>
      </c>
      <c r="Y894">
        <v>1.1582361446048686</v>
      </c>
      <c r="Z894">
        <v>1.6348866849361359</v>
      </c>
      <c r="AA894">
        <v>1.8374450622961291</v>
      </c>
      <c r="AB894">
        <v>1.9907736008669263</v>
      </c>
      <c r="AC894">
        <v>2.0536194320945915</v>
      </c>
      <c r="AD894">
        <v>1.8467568878073868</v>
      </c>
      <c r="AE894">
        <v>2.0015090751319948</v>
      </c>
      <c r="AF894">
        <v>2.1319564202404591</v>
      </c>
      <c r="AG894">
        <v>2.0125189119180913</v>
      </c>
      <c r="AH894">
        <v>1.5451372684117073</v>
      </c>
      <c r="AI894">
        <v>1.8231713877258351</v>
      </c>
      <c r="AJ894">
        <v>2.4339792402414471</v>
      </c>
      <c r="AK894">
        <v>2.7834768755217647</v>
      </c>
      <c r="AL894">
        <v>2.8193667837548229</v>
      </c>
      <c r="AM894" s="8">
        <v>2.8720461278297384</v>
      </c>
      <c r="AN894">
        <v>2.730586605468206</v>
      </c>
      <c r="AO894">
        <v>2.6134371340191596</v>
      </c>
      <c r="AP894" s="8">
        <v>2.4102979490926155</v>
      </c>
      <c r="AU894" s="7">
        <v>9.3737656963654048E-2</v>
      </c>
    </row>
    <row r="895" spans="1:47" x14ac:dyDescent="0.25">
      <c r="A895">
        <v>894</v>
      </c>
      <c r="B895">
        <v>2.3145375771703658</v>
      </c>
      <c r="C895">
        <v>2.4778340162638526</v>
      </c>
      <c r="D895">
        <v>2.4190880339702376</v>
      </c>
      <c r="E895">
        <v>2.419169263344767</v>
      </c>
      <c r="F895">
        <v>1.9782412687332147</v>
      </c>
      <c r="G895">
        <v>2.1845866116919361</v>
      </c>
      <c r="H895">
        <v>1.5890778194068051</v>
      </c>
      <c r="I895">
        <v>1.6995157494389888</v>
      </c>
      <c r="J895">
        <v>1.699928242621531</v>
      </c>
      <c r="K895">
        <v>1.7201932217556537</v>
      </c>
      <c r="L895">
        <v>1.5463264591767198</v>
      </c>
      <c r="M895">
        <v>1.48635692121515</v>
      </c>
      <c r="N895">
        <v>1.6226511612419579</v>
      </c>
      <c r="O895">
        <v>1.5708269465162767</v>
      </c>
      <c r="P895">
        <v>1.5289401869079522</v>
      </c>
      <c r="Q895">
        <v>1.3572769646494161</v>
      </c>
      <c r="R895">
        <v>1.5841651657524607</v>
      </c>
      <c r="S895">
        <v>1.5532502236348547</v>
      </c>
      <c r="T895">
        <v>1.5815936354887341</v>
      </c>
      <c r="U895">
        <v>1.4936778474752677</v>
      </c>
      <c r="V895">
        <v>1.4756711978751804</v>
      </c>
      <c r="W895">
        <v>1.3883702221046734</v>
      </c>
      <c r="X895">
        <v>1.3916368379941821</v>
      </c>
      <c r="Y895">
        <v>1.3010657808316695</v>
      </c>
      <c r="Z895">
        <v>1.3398945569751164</v>
      </c>
      <c r="AA895">
        <v>1.1430172650509545</v>
      </c>
      <c r="AB895">
        <v>1.243983629952879</v>
      </c>
      <c r="AC895">
        <v>1.1291181169763782</v>
      </c>
      <c r="AD895">
        <v>1.2325717379529129</v>
      </c>
      <c r="AE895">
        <v>1.2980787803670284</v>
      </c>
      <c r="AF895">
        <v>1.0033142830278232</v>
      </c>
      <c r="AG895">
        <v>1.0737083931542959</v>
      </c>
      <c r="AH895">
        <v>1.3547830669528889</v>
      </c>
      <c r="AI895">
        <v>1.6133612218927771</v>
      </c>
      <c r="AJ895">
        <v>1.1694372945792988</v>
      </c>
      <c r="AK895">
        <v>1.1864836419533165</v>
      </c>
      <c r="AL895">
        <v>1.1558080855990953</v>
      </c>
      <c r="AM895" s="8">
        <v>1.2671851204908888</v>
      </c>
      <c r="AN895">
        <v>1.2341213445046113</v>
      </c>
      <c r="AO895">
        <v>1.3076995357048591</v>
      </c>
      <c r="AP895" s="8">
        <v>1.4998943680590089</v>
      </c>
      <c r="AU895" s="7">
        <v>0.12237433061182494</v>
      </c>
    </row>
    <row r="896" spans="1:47" x14ac:dyDescent="0.25">
      <c r="A896">
        <v>895</v>
      </c>
      <c r="B896">
        <v>1.2546012433549185</v>
      </c>
      <c r="C896">
        <v>0.87848249740409856</v>
      </c>
      <c r="D896">
        <v>0.83337703148902076</v>
      </c>
      <c r="E896">
        <v>0.93609302537252881</v>
      </c>
      <c r="F896">
        <v>0.95068858340872642</v>
      </c>
      <c r="G896">
        <v>0.68753953221179498</v>
      </c>
      <c r="H896">
        <v>0.81460429400658041</v>
      </c>
      <c r="I896">
        <v>0.85907847583195607</v>
      </c>
      <c r="J896">
        <v>0.88851363229068669</v>
      </c>
      <c r="K896">
        <v>0.73542998498194279</v>
      </c>
      <c r="L896">
        <v>0.78852890478989801</v>
      </c>
      <c r="M896">
        <v>0.59056035109599625</v>
      </c>
      <c r="N896">
        <v>0.56089622872838141</v>
      </c>
      <c r="O896">
        <v>0.67951678068340882</v>
      </c>
      <c r="P896">
        <v>0.7912668128490481</v>
      </c>
      <c r="Q896">
        <v>0.77879858024084747</v>
      </c>
      <c r="R896">
        <v>0.64200598891063942</v>
      </c>
      <c r="S896">
        <v>0.83282883527349494</v>
      </c>
      <c r="T896">
        <v>0.46171943761836581</v>
      </c>
      <c r="U896">
        <v>0.59449966593125336</v>
      </c>
      <c r="V896">
        <v>0.74057155889008497</v>
      </c>
      <c r="W896">
        <v>1.1144226888460116</v>
      </c>
      <c r="X896">
        <v>1.2593584810422442</v>
      </c>
      <c r="Y896">
        <v>1.4126613830870989</v>
      </c>
      <c r="Z896">
        <v>1.4520343101487667</v>
      </c>
      <c r="AA896">
        <v>1.4928345001902379</v>
      </c>
      <c r="AB896">
        <v>0.99565216345562357</v>
      </c>
      <c r="AC896">
        <v>1.1298439532407574</v>
      </c>
      <c r="AD896">
        <v>1.2953111850640313</v>
      </c>
      <c r="AE896">
        <v>1.1085317531101786</v>
      </c>
      <c r="AF896">
        <v>0.96815038450627744</v>
      </c>
      <c r="AG896">
        <v>0.89036739643442875</v>
      </c>
      <c r="AH896">
        <v>1.0077402845637451</v>
      </c>
      <c r="AI896">
        <v>1.1049570660349146</v>
      </c>
      <c r="AJ896">
        <v>1.0973160919614495</v>
      </c>
      <c r="AK896">
        <v>0.9548028505372369</v>
      </c>
      <c r="AL896">
        <v>0.75471514441520249</v>
      </c>
      <c r="AM896" s="8">
        <v>0.96746347559114643</v>
      </c>
      <c r="AN896">
        <v>0.87485309134381428</v>
      </c>
      <c r="AO896">
        <v>0.91840164914897016</v>
      </c>
      <c r="AP896" s="8">
        <v>0.71139679282887269</v>
      </c>
      <c r="AU896" s="7">
        <v>0.24207351909038854</v>
      </c>
    </row>
    <row r="897" spans="1:47" x14ac:dyDescent="0.25">
      <c r="A897">
        <v>896</v>
      </c>
      <c r="B897">
        <v>1.1681764003569344</v>
      </c>
      <c r="C897">
        <v>1.3285438748479075</v>
      </c>
      <c r="D897">
        <v>1.2359479545215677</v>
      </c>
      <c r="E897">
        <v>1.276333715922721</v>
      </c>
      <c r="F897">
        <v>1.131054761594309</v>
      </c>
      <c r="G897">
        <v>1.3919906950118666</v>
      </c>
      <c r="H897">
        <v>1.4844591684235926</v>
      </c>
      <c r="I897">
        <v>1.5103372328943463</v>
      </c>
      <c r="J897">
        <v>1.8107889630133791</v>
      </c>
      <c r="K897">
        <v>1.9287708924115516</v>
      </c>
      <c r="L897">
        <v>1.9078116135524066</v>
      </c>
      <c r="M897">
        <v>2.0439354539936945</v>
      </c>
      <c r="N897">
        <v>2.3063239962851472</v>
      </c>
      <c r="O897">
        <v>2.541765097549376</v>
      </c>
      <c r="P897">
        <v>2.3168517804912496</v>
      </c>
      <c r="Q897">
        <v>2.3910543572264009</v>
      </c>
      <c r="R897">
        <v>2.1045982523723485</v>
      </c>
      <c r="S897">
        <v>1.9561690571781882</v>
      </c>
      <c r="T897">
        <v>1.4266822433052693</v>
      </c>
      <c r="U897">
        <v>1.0524541217704868</v>
      </c>
      <c r="V897">
        <v>1.131154775465349</v>
      </c>
      <c r="W897">
        <v>1.2017605306960464</v>
      </c>
      <c r="X897">
        <v>1.3968211897502969</v>
      </c>
      <c r="Y897">
        <v>1.4033258347539594</v>
      </c>
      <c r="Z897">
        <v>1.430363708672636</v>
      </c>
      <c r="AA897">
        <v>1.2707143872576701</v>
      </c>
      <c r="AB897">
        <v>1.4936264110516391</v>
      </c>
      <c r="AC897">
        <v>1.1936885543450293</v>
      </c>
      <c r="AD897">
        <v>1.5068211471615007</v>
      </c>
      <c r="AE897">
        <v>1.4090131227659588</v>
      </c>
      <c r="AF897">
        <v>1.0706155235442112</v>
      </c>
      <c r="AG897">
        <v>1.0460500041586478</v>
      </c>
      <c r="AH897">
        <v>1.1743820766854323</v>
      </c>
      <c r="AI897">
        <v>1.0383167143234278</v>
      </c>
      <c r="AJ897">
        <v>0.96618290037652621</v>
      </c>
      <c r="AK897">
        <v>0.89133465660388611</v>
      </c>
      <c r="AL897">
        <v>0.92787776033772851</v>
      </c>
      <c r="AM897" s="8">
        <v>1.0718921361632889</v>
      </c>
      <c r="AN897">
        <v>0.75068359013806174</v>
      </c>
      <c r="AO897">
        <v>0.43345387660812074</v>
      </c>
      <c r="AP897" s="8">
        <v>0.60041943029035205</v>
      </c>
      <c r="AU897" s="7">
        <v>0.80208145114377749</v>
      </c>
    </row>
    <row r="898" spans="1:47" x14ac:dyDescent="0.25">
      <c r="A898">
        <v>897</v>
      </c>
      <c r="B898">
        <v>1.1371490352837534</v>
      </c>
      <c r="C898">
        <v>1.40406983949246</v>
      </c>
      <c r="D898">
        <v>1.0878533069591692</v>
      </c>
      <c r="E898">
        <v>0.86189521429909899</v>
      </c>
      <c r="F898">
        <v>0.71613485126186904</v>
      </c>
      <c r="G898">
        <v>0.85528187571560932</v>
      </c>
      <c r="H898">
        <v>0.66805553983272403</v>
      </c>
      <c r="I898">
        <v>0.65082034797686361</v>
      </c>
      <c r="J898">
        <v>0.7943865573139739</v>
      </c>
      <c r="K898">
        <v>0.52406975836842573</v>
      </c>
      <c r="L898">
        <v>0.57014330856283535</v>
      </c>
      <c r="M898">
        <v>0.69210642841653169</v>
      </c>
      <c r="N898">
        <v>0.93486143914861597</v>
      </c>
      <c r="O898">
        <v>0.96655299261710204</v>
      </c>
      <c r="P898">
        <v>0.87983452004944707</v>
      </c>
      <c r="Q898">
        <v>0.91822058554421937</v>
      </c>
      <c r="R898">
        <v>1.3773021520202384</v>
      </c>
      <c r="S898">
        <v>0.96691893324983003</v>
      </c>
      <c r="T898">
        <v>0.92715591596940239</v>
      </c>
      <c r="U898">
        <v>0.94857280968025992</v>
      </c>
      <c r="V898">
        <v>0.80002500418287148</v>
      </c>
      <c r="W898">
        <v>0.70701132939577072</v>
      </c>
      <c r="X898">
        <v>1.0032052303583676</v>
      </c>
      <c r="Y898">
        <v>1.020022090587245</v>
      </c>
      <c r="Z898">
        <v>0.78536714413917341</v>
      </c>
      <c r="AA898">
        <v>1.2093848953283175</v>
      </c>
      <c r="AB898">
        <v>1.0934469018322401</v>
      </c>
      <c r="AC898">
        <v>1.2789706483517338</v>
      </c>
      <c r="AD898">
        <v>0.89054753557319566</v>
      </c>
      <c r="AE898">
        <v>1.08212953475019</v>
      </c>
      <c r="AF898">
        <v>1.1748589193944974</v>
      </c>
      <c r="AG898">
        <v>1.0046190664014267</v>
      </c>
      <c r="AH898">
        <v>1.0203777460615588</v>
      </c>
      <c r="AI898">
        <v>1.012157061732073</v>
      </c>
      <c r="AJ898">
        <v>0.96385757252265991</v>
      </c>
      <c r="AK898">
        <v>1.0259344146764064</v>
      </c>
      <c r="AL898">
        <v>1.1485609361169618</v>
      </c>
      <c r="AM898" s="8">
        <v>1.289552010384992</v>
      </c>
      <c r="AN898">
        <v>1.4875557219229005</v>
      </c>
      <c r="AO898">
        <v>1.9076587664704143</v>
      </c>
      <c r="AP898" s="8">
        <v>1.4123338109756942</v>
      </c>
      <c r="AU898" s="7">
        <v>0.52052475286231303</v>
      </c>
    </row>
    <row r="899" spans="1:47" x14ac:dyDescent="0.25">
      <c r="A899">
        <v>898</v>
      </c>
      <c r="B899">
        <v>2.0235346464028345</v>
      </c>
      <c r="C899">
        <v>2.0991215892683206</v>
      </c>
      <c r="D899">
        <v>1.7401947118888825</v>
      </c>
      <c r="E899">
        <v>1.5732240264405049</v>
      </c>
      <c r="F899">
        <v>1.9196430403347897</v>
      </c>
      <c r="G899">
        <v>1.6699471680835312</v>
      </c>
      <c r="H899">
        <v>2.0291833733927853</v>
      </c>
      <c r="I899">
        <v>1.7005659550084113</v>
      </c>
      <c r="J899">
        <v>1.5937673804264747</v>
      </c>
      <c r="K899">
        <v>1.3020581227519514</v>
      </c>
      <c r="L899">
        <v>1.3705564913972601</v>
      </c>
      <c r="M899">
        <v>1.6441829597586612</v>
      </c>
      <c r="N899">
        <v>1.4472725044415435</v>
      </c>
      <c r="O899">
        <v>1.5023457046968769</v>
      </c>
      <c r="P899">
        <v>1.4249072320103904</v>
      </c>
      <c r="Q899">
        <v>1.119297578086131</v>
      </c>
      <c r="R899">
        <v>1.1137872815924144</v>
      </c>
      <c r="S899">
        <v>0.91622354819326368</v>
      </c>
      <c r="T899">
        <v>1.1158372687517877</v>
      </c>
      <c r="U899">
        <v>0.93598126110108426</v>
      </c>
      <c r="V899">
        <v>0.75946380157607229</v>
      </c>
      <c r="W899">
        <v>0.76709895979827569</v>
      </c>
      <c r="X899">
        <v>0.90138278778657155</v>
      </c>
      <c r="Y899">
        <v>1.0006646478039667</v>
      </c>
      <c r="Z899">
        <v>1.2200909068001873</v>
      </c>
      <c r="AA899">
        <v>1.1122177035313552</v>
      </c>
      <c r="AB899">
        <v>1.378121857291172</v>
      </c>
      <c r="AC899">
        <v>1.5499749406944641</v>
      </c>
      <c r="AD899">
        <v>1.5217903005928159</v>
      </c>
      <c r="AE899">
        <v>1.7588384981694953</v>
      </c>
      <c r="AF899">
        <v>1.67928418344176</v>
      </c>
      <c r="AG899">
        <v>1.3936464459641988</v>
      </c>
      <c r="AH899">
        <v>0.7553321882680486</v>
      </c>
      <c r="AI899">
        <v>1.1056583711256811</v>
      </c>
      <c r="AJ899">
        <v>1.1738114778223812</v>
      </c>
      <c r="AK899">
        <v>0.82748508759031525</v>
      </c>
      <c r="AL899">
        <v>0.94411482143287406</v>
      </c>
      <c r="AM899" s="8">
        <v>0.74464582753732889</v>
      </c>
      <c r="AN899">
        <v>0.59901305888245449</v>
      </c>
      <c r="AO899">
        <v>0.52232494276277186</v>
      </c>
      <c r="AP899" s="8">
        <v>0.45173027755079354</v>
      </c>
      <c r="AU899" s="7">
        <v>0.60039156074143885</v>
      </c>
    </row>
    <row r="900" spans="1:47" x14ac:dyDescent="0.25">
      <c r="A900">
        <v>899</v>
      </c>
      <c r="B900">
        <v>1.4489078452475195</v>
      </c>
      <c r="C900">
        <v>1.6280814459917636</v>
      </c>
      <c r="D900">
        <v>1.7435110163906951</v>
      </c>
      <c r="E900">
        <v>2.1743912228065403</v>
      </c>
      <c r="F900">
        <v>1.4928285569570321</v>
      </c>
      <c r="G900">
        <v>1.5775074045432</v>
      </c>
      <c r="H900">
        <v>1.1345981435716017</v>
      </c>
      <c r="I900">
        <v>0.99119835097536824</v>
      </c>
      <c r="J900">
        <v>1.2185367327788756</v>
      </c>
      <c r="K900">
        <v>1.0923682734335447</v>
      </c>
      <c r="L900">
        <v>1.2706973126199728</v>
      </c>
      <c r="M900">
        <v>1.1657755455778671</v>
      </c>
      <c r="N900">
        <v>1.3391832092367786</v>
      </c>
      <c r="O900">
        <v>1.189310631251836</v>
      </c>
      <c r="P900">
        <v>1.2275333202161756</v>
      </c>
      <c r="Q900">
        <v>1.1571256897558313</v>
      </c>
      <c r="R900">
        <v>1.4199214628186116</v>
      </c>
      <c r="S900">
        <v>1.1704830188774586</v>
      </c>
      <c r="T900">
        <v>1.3371816315262306</v>
      </c>
      <c r="U900">
        <v>1.257822787923524</v>
      </c>
      <c r="V900">
        <v>1.3760885272383303</v>
      </c>
      <c r="W900">
        <v>1.3847981898306192</v>
      </c>
      <c r="X900">
        <v>1.2843920943097658</v>
      </c>
      <c r="Y900">
        <v>1.3652428956043337</v>
      </c>
      <c r="Z900">
        <v>1.2522596776857071</v>
      </c>
      <c r="AA900">
        <v>1.3220533031262356</v>
      </c>
      <c r="AB900">
        <v>1.2767030763175469</v>
      </c>
      <c r="AC900">
        <v>1.5923956535213655</v>
      </c>
      <c r="AD900">
        <v>1.6470768138129481</v>
      </c>
      <c r="AE900">
        <v>1.2255287955483303</v>
      </c>
      <c r="AF900">
        <v>1.460716245062057</v>
      </c>
      <c r="AG900">
        <v>1.4620048080352523</v>
      </c>
      <c r="AH900">
        <v>1.5329617670253992</v>
      </c>
      <c r="AI900">
        <v>1.5799219149665784</v>
      </c>
      <c r="AJ900">
        <v>2.193704316326532</v>
      </c>
      <c r="AK900">
        <v>1.5960425374802896</v>
      </c>
      <c r="AL900">
        <v>1.5362587771568865</v>
      </c>
      <c r="AM900" s="8">
        <v>1.6421591601386356</v>
      </c>
      <c r="AN900">
        <v>1.6859892708068485</v>
      </c>
      <c r="AO900">
        <v>1.7331797357463894</v>
      </c>
      <c r="AP900" s="8">
        <v>1.9641168356508953</v>
      </c>
      <c r="AU900" s="7">
        <v>0.1193896861173472</v>
      </c>
    </row>
    <row r="901" spans="1:47" x14ac:dyDescent="0.25">
      <c r="A901">
        <v>900</v>
      </c>
      <c r="B901">
        <v>1.8548963734737034</v>
      </c>
      <c r="C901">
        <v>1.6626202283207536</v>
      </c>
      <c r="D901">
        <v>1.6982663281900148</v>
      </c>
      <c r="E901">
        <v>1.8875265091901254</v>
      </c>
      <c r="F901">
        <v>2.0338032462719977</v>
      </c>
      <c r="G901">
        <v>2.585314378718619</v>
      </c>
      <c r="H901">
        <v>3.17681251091863</v>
      </c>
      <c r="I901">
        <v>1.851019355765527</v>
      </c>
      <c r="J901">
        <v>1.7951289746287467</v>
      </c>
      <c r="K901">
        <v>1.7129725903830588</v>
      </c>
      <c r="L901">
        <v>1.8869588386134741</v>
      </c>
      <c r="M901">
        <v>1.5635100518000529</v>
      </c>
      <c r="N901">
        <v>1.7905553129162735</v>
      </c>
      <c r="O901">
        <v>1.7491787434214938</v>
      </c>
      <c r="P901">
        <v>1.3953050301374592</v>
      </c>
      <c r="Q901">
        <v>1.4412320521083062</v>
      </c>
      <c r="R901">
        <v>1.4153060704986657</v>
      </c>
      <c r="S901">
        <v>1.2436134317430489</v>
      </c>
      <c r="T901">
        <v>1.395814922232741</v>
      </c>
      <c r="U901">
        <v>1.5654477994941589</v>
      </c>
      <c r="V901">
        <v>1.6052742721176383</v>
      </c>
      <c r="W901">
        <v>1.9216954957223553</v>
      </c>
      <c r="X901">
        <v>1.9404063523246045</v>
      </c>
      <c r="Y901">
        <v>1.8011007728751587</v>
      </c>
      <c r="Z901">
        <v>1.9196823236171636</v>
      </c>
      <c r="AA901">
        <v>1.6834731990342</v>
      </c>
      <c r="AB901">
        <v>1.7727813482663584</v>
      </c>
      <c r="AC901">
        <v>1.6420863302424649</v>
      </c>
      <c r="AD901">
        <v>1.5900407924765152</v>
      </c>
      <c r="AE901">
        <v>1.2863901736870829</v>
      </c>
      <c r="AF901">
        <v>1.0458685304837978</v>
      </c>
      <c r="AG901">
        <v>1.168427531241891</v>
      </c>
      <c r="AH901">
        <v>1.4480967068625028</v>
      </c>
      <c r="AI901">
        <v>1.2587077047807382</v>
      </c>
      <c r="AJ901">
        <v>1.5690139209909653</v>
      </c>
      <c r="AK901">
        <v>1.8052501985381451</v>
      </c>
      <c r="AL901">
        <v>1.3840758439632261</v>
      </c>
      <c r="AM901" s="8">
        <v>1.5644337557618653</v>
      </c>
      <c r="AN901">
        <v>1.8870998081797152</v>
      </c>
      <c r="AO901">
        <v>2.1563916238380103</v>
      </c>
      <c r="AP901" s="8">
        <v>1.8571511612335732</v>
      </c>
      <c r="AU901" s="7">
        <v>0.44182818415990871</v>
      </c>
    </row>
    <row r="902" spans="1:47" x14ac:dyDescent="0.25">
      <c r="A902">
        <v>901</v>
      </c>
      <c r="B902">
        <v>1.8780877060957666</v>
      </c>
      <c r="C902">
        <v>1.7743551819530405</v>
      </c>
      <c r="D902">
        <v>1.5957101827306626</v>
      </c>
      <c r="E902">
        <v>1.5284953551008225</v>
      </c>
      <c r="F902">
        <v>1.4771614341460166</v>
      </c>
      <c r="G902">
        <v>1.0842736526621455</v>
      </c>
      <c r="H902">
        <v>1.5306007887744173</v>
      </c>
      <c r="I902">
        <v>1.2280607681433016</v>
      </c>
      <c r="J902">
        <v>1.1919851539465518</v>
      </c>
      <c r="K902">
        <v>1.03458497118237</v>
      </c>
      <c r="L902">
        <v>1.1325061605407272</v>
      </c>
      <c r="M902">
        <v>1.2307075993251781</v>
      </c>
      <c r="N902">
        <v>1.2980565537284956</v>
      </c>
      <c r="O902">
        <v>1.2652349861853978</v>
      </c>
      <c r="P902">
        <v>1.0825615800012185</v>
      </c>
      <c r="Q902">
        <v>1.1548573001664932</v>
      </c>
      <c r="R902">
        <v>1.3063626412002283</v>
      </c>
      <c r="S902">
        <v>1.5312981322603656</v>
      </c>
      <c r="T902">
        <v>1.8515742680648861</v>
      </c>
      <c r="U902">
        <v>2.202915885339066</v>
      </c>
      <c r="V902">
        <v>2.0370913335509484</v>
      </c>
      <c r="W902">
        <v>2.4557716560367355</v>
      </c>
      <c r="X902">
        <v>1.6415385656247645</v>
      </c>
      <c r="Y902">
        <v>2.0399812715821479</v>
      </c>
      <c r="Z902">
        <v>2.6475440663705427</v>
      </c>
      <c r="AA902">
        <v>3.0464388393887409</v>
      </c>
      <c r="AB902">
        <v>2.625987183840151</v>
      </c>
      <c r="AC902">
        <v>3.0865801347872073</v>
      </c>
      <c r="AD902">
        <v>2.5210301785236826</v>
      </c>
      <c r="AE902">
        <v>2.5980980310813551</v>
      </c>
      <c r="AF902">
        <v>2.4158133897255656</v>
      </c>
      <c r="AG902">
        <v>2.2564529017758002</v>
      </c>
      <c r="AH902">
        <v>2.1323282117927791</v>
      </c>
      <c r="AI902">
        <v>2.158540636775852</v>
      </c>
      <c r="AJ902">
        <v>2.3687099861410501</v>
      </c>
      <c r="AK902">
        <v>2.5485962974974599</v>
      </c>
      <c r="AL902">
        <v>2.9704220419317457</v>
      </c>
      <c r="AM902" s="8">
        <v>2.9592191449699023</v>
      </c>
      <c r="AN902">
        <v>2.8851859555208996</v>
      </c>
      <c r="AO902">
        <v>2.8504746887515222</v>
      </c>
      <c r="AP902" s="8">
        <v>2.5161634129711881</v>
      </c>
      <c r="AU902" s="7">
        <v>4.1129618390045988E-2</v>
      </c>
    </row>
    <row r="903" spans="1:47" x14ac:dyDescent="0.25">
      <c r="A903">
        <v>902</v>
      </c>
      <c r="B903">
        <v>0.86878699350686173</v>
      </c>
      <c r="C903">
        <v>0.65086657077972765</v>
      </c>
      <c r="D903">
        <v>0.80287259411967571</v>
      </c>
      <c r="E903">
        <v>0.82877002890063045</v>
      </c>
      <c r="F903">
        <v>0.94869704013320288</v>
      </c>
      <c r="G903">
        <v>0.86771343361460596</v>
      </c>
      <c r="H903">
        <v>0.61222850029659359</v>
      </c>
      <c r="I903">
        <v>0.90525289052859204</v>
      </c>
      <c r="J903">
        <v>0.7392056488513935</v>
      </c>
      <c r="K903">
        <v>0.6483103374165865</v>
      </c>
      <c r="L903">
        <v>0.62773985777441388</v>
      </c>
      <c r="M903">
        <v>0.88061275333764932</v>
      </c>
      <c r="N903">
        <v>0.83511408123610098</v>
      </c>
      <c r="O903">
        <v>0.93135375443182034</v>
      </c>
      <c r="P903">
        <v>0.8035706626596163</v>
      </c>
      <c r="Q903">
        <v>0.7630975093989204</v>
      </c>
      <c r="R903">
        <v>1.0096102954359669</v>
      </c>
      <c r="S903">
        <v>1.0345233066521438</v>
      </c>
      <c r="T903">
        <v>1.2915942839742565</v>
      </c>
      <c r="U903">
        <v>1.6233685351741569</v>
      </c>
      <c r="V903">
        <v>1.7702886263787285</v>
      </c>
      <c r="W903">
        <v>1.779664173758978</v>
      </c>
      <c r="X903">
        <v>1.5807409355590198</v>
      </c>
      <c r="Y903">
        <v>1.71284033038268</v>
      </c>
      <c r="Z903">
        <v>1.4664573750780274</v>
      </c>
      <c r="AA903">
        <v>1.2612618500335866</v>
      </c>
      <c r="AB903">
        <v>1.1908893333456432</v>
      </c>
      <c r="AC903">
        <v>1.1040624363129778</v>
      </c>
      <c r="AD903">
        <v>1.3049589888606301</v>
      </c>
      <c r="AE903">
        <v>1.2947056358106628</v>
      </c>
      <c r="AF903">
        <v>1.0240166218065316</v>
      </c>
      <c r="AG903">
        <v>0.92678898517012809</v>
      </c>
      <c r="AH903">
        <v>0.79988204623937409</v>
      </c>
      <c r="AI903">
        <v>0.85326424930134648</v>
      </c>
      <c r="AJ903">
        <v>0.80233555558658221</v>
      </c>
      <c r="AK903">
        <v>0.46611354953390871</v>
      </c>
      <c r="AL903">
        <v>0.35298367737537595</v>
      </c>
      <c r="AM903" s="8">
        <v>0.29242929647963306</v>
      </c>
      <c r="AN903">
        <v>0.26253159763402806</v>
      </c>
      <c r="AO903">
        <v>0.25221117801027271</v>
      </c>
      <c r="AP903" s="8">
        <v>0.16073676373158985</v>
      </c>
      <c r="AU903" s="7">
        <v>0.34744472682601035</v>
      </c>
    </row>
    <row r="904" spans="1:47" x14ac:dyDescent="0.25">
      <c r="A904">
        <v>903</v>
      </c>
      <c r="B904">
        <v>2.6470678449237091</v>
      </c>
      <c r="C904">
        <v>2.6046402871372125</v>
      </c>
      <c r="D904">
        <v>2.2226748215100871</v>
      </c>
      <c r="E904">
        <v>1.624621183492561</v>
      </c>
      <c r="F904">
        <v>0.99671474317956699</v>
      </c>
      <c r="G904">
        <v>0.8216579146664672</v>
      </c>
      <c r="H904">
        <v>0.86579197126469043</v>
      </c>
      <c r="I904">
        <v>1.044180367251679</v>
      </c>
      <c r="J904">
        <v>1.2848609589210194</v>
      </c>
      <c r="K904">
        <v>1.2839713603026732</v>
      </c>
      <c r="L904">
        <v>1.1689162353961413</v>
      </c>
      <c r="M904">
        <v>1.3154838975199905</v>
      </c>
      <c r="N904">
        <v>1.0994044388651145</v>
      </c>
      <c r="O904">
        <v>1.4386185059313708</v>
      </c>
      <c r="P904">
        <v>1.6232845983747592</v>
      </c>
      <c r="Q904">
        <v>1.4475106087944187</v>
      </c>
      <c r="R904">
        <v>1.3307461679233941</v>
      </c>
      <c r="S904">
        <v>1.2546843440723625</v>
      </c>
      <c r="T904">
        <v>1.2766644930495008</v>
      </c>
      <c r="U904">
        <v>1.4397256230554674</v>
      </c>
      <c r="V904">
        <v>1.4026549719377286</v>
      </c>
      <c r="W904">
        <v>1.3731905604390739</v>
      </c>
      <c r="X904">
        <v>1.3008253659984921</v>
      </c>
      <c r="Y904">
        <v>1.2417893597002376</v>
      </c>
      <c r="Z904">
        <v>1.2683112521304749</v>
      </c>
      <c r="AA904">
        <v>1.1352286033875685</v>
      </c>
      <c r="AB904">
        <v>1.2287307897277857</v>
      </c>
      <c r="AC904">
        <v>1.1265152401050074</v>
      </c>
      <c r="AD904">
        <v>1.2371198220088617</v>
      </c>
      <c r="AE904">
        <v>1.2362892145785009</v>
      </c>
      <c r="AF904">
        <v>1.4854017515358346</v>
      </c>
      <c r="AG904">
        <v>1.2949570801956209</v>
      </c>
      <c r="AH904">
        <v>1.4348811272128199</v>
      </c>
      <c r="AI904">
        <v>1.0618229129465528</v>
      </c>
      <c r="AJ904">
        <v>1.4227496639356993</v>
      </c>
      <c r="AK904">
        <v>1.6567683977256666</v>
      </c>
      <c r="AL904">
        <v>1.7042015977406406</v>
      </c>
      <c r="AM904" s="8">
        <v>1.423499294387677</v>
      </c>
      <c r="AN904">
        <v>1.1639671036055586</v>
      </c>
      <c r="AO904">
        <v>1.0350930990667586</v>
      </c>
      <c r="AP904" s="8">
        <v>1.2061404005291463</v>
      </c>
      <c r="AU904" s="7">
        <v>0.50245054115679266</v>
      </c>
    </row>
    <row r="905" spans="1:47" x14ac:dyDescent="0.25">
      <c r="A905">
        <v>904</v>
      </c>
      <c r="B905">
        <v>1.9201343295263185</v>
      </c>
      <c r="C905">
        <v>1.9239183798865174</v>
      </c>
      <c r="D905">
        <v>1.0233203393845451</v>
      </c>
      <c r="E905">
        <v>1.1088622949747811</v>
      </c>
      <c r="F905">
        <v>1.6132692637792212</v>
      </c>
      <c r="G905">
        <v>1.8357471578169404</v>
      </c>
      <c r="H905">
        <v>1.6899812262229899</v>
      </c>
      <c r="I905">
        <v>1.9568989185084584</v>
      </c>
      <c r="J905">
        <v>2.0899848117437534</v>
      </c>
      <c r="K905">
        <v>1.9090780332400983</v>
      </c>
      <c r="L905">
        <v>2.3588055187967343</v>
      </c>
      <c r="M905">
        <v>1.996546057212089</v>
      </c>
      <c r="N905">
        <v>1.6998523851755323</v>
      </c>
      <c r="O905">
        <v>1.7670838286735258</v>
      </c>
      <c r="P905">
        <v>1.7817261226749097</v>
      </c>
      <c r="Q905">
        <v>1.5543829374482119</v>
      </c>
      <c r="R905">
        <v>1.3631080989567954</v>
      </c>
      <c r="S905">
        <v>1.3655131512955998</v>
      </c>
      <c r="T905">
        <v>1.1673461570361661</v>
      </c>
      <c r="U905">
        <v>1.5737643812853546</v>
      </c>
      <c r="V905">
        <v>1.7094479293837115</v>
      </c>
      <c r="W905">
        <v>1.7793293504980492</v>
      </c>
      <c r="X905">
        <v>1.622170113584863</v>
      </c>
      <c r="Y905">
        <v>1.7928453756801093</v>
      </c>
      <c r="Z905">
        <v>2.0988456521762875</v>
      </c>
      <c r="AA905">
        <v>2.2091601054603065</v>
      </c>
      <c r="AB905">
        <v>2.1703089229140171</v>
      </c>
      <c r="AC905">
        <v>1.7230266540800312</v>
      </c>
      <c r="AD905">
        <v>1.7493010165682235</v>
      </c>
      <c r="AE905">
        <v>1.5824955944589276</v>
      </c>
      <c r="AF905">
        <v>1.3486104257674669</v>
      </c>
      <c r="AG905">
        <v>1.4893710702462779</v>
      </c>
      <c r="AH905">
        <v>1.7557420393623651</v>
      </c>
      <c r="AI905">
        <v>1.7844293102415452</v>
      </c>
      <c r="AJ905">
        <v>1.479423084907844</v>
      </c>
      <c r="AK905">
        <v>1.304358710521873</v>
      </c>
      <c r="AL905">
        <v>1.4039199358811287</v>
      </c>
      <c r="AM905" s="8">
        <v>1.4537395322864237</v>
      </c>
      <c r="AN905">
        <v>1.7713335120996714</v>
      </c>
      <c r="AO905">
        <v>1.7960422603669779</v>
      </c>
      <c r="AP905" s="8">
        <v>1.7141261535226624</v>
      </c>
      <c r="AU905" s="7">
        <v>0.24412150894110496</v>
      </c>
    </row>
    <row r="906" spans="1:47" x14ac:dyDescent="0.25">
      <c r="A906">
        <v>905</v>
      </c>
      <c r="B906">
        <v>2.3391881047021461</v>
      </c>
      <c r="C906">
        <v>2.2443405161106265</v>
      </c>
      <c r="D906">
        <v>2.5262914745101104</v>
      </c>
      <c r="E906">
        <v>1.6408856358128148</v>
      </c>
      <c r="F906">
        <v>1.467182890214586</v>
      </c>
      <c r="G906">
        <v>1.8304723801393297</v>
      </c>
      <c r="H906">
        <v>1.8605909557819165</v>
      </c>
      <c r="I906">
        <v>1.6553018268800863</v>
      </c>
      <c r="J906">
        <v>1.9134382365019793</v>
      </c>
      <c r="K906">
        <v>2.0859977465835264</v>
      </c>
      <c r="L906">
        <v>2.3713416185566323</v>
      </c>
      <c r="M906">
        <v>2.192792436357804</v>
      </c>
      <c r="N906">
        <v>1.8873711757563294</v>
      </c>
      <c r="O906">
        <v>2.2379076658189971</v>
      </c>
      <c r="P906">
        <v>2.0488777552248822</v>
      </c>
      <c r="Q906">
        <v>1.7300269278374547</v>
      </c>
      <c r="R906">
        <v>1.4708757697925159</v>
      </c>
      <c r="S906">
        <v>1.3425362383408215</v>
      </c>
      <c r="T906">
        <v>1.2547262979033342</v>
      </c>
      <c r="U906">
        <v>1.614603440956168</v>
      </c>
      <c r="V906">
        <v>1.4356024771816689</v>
      </c>
      <c r="W906">
        <v>1.4655083391097916</v>
      </c>
      <c r="X906">
        <v>1.4687638785947876</v>
      </c>
      <c r="Y906">
        <v>0.9304363024412341</v>
      </c>
      <c r="Z906">
        <v>1.0759238007737419</v>
      </c>
      <c r="AA906">
        <v>1.2308362623523479</v>
      </c>
      <c r="AB906">
        <v>0.78172386529423665</v>
      </c>
      <c r="AC906">
        <v>0.87346831525546753</v>
      </c>
      <c r="AD906">
        <v>0.96499623260926881</v>
      </c>
      <c r="AE906">
        <v>1.1798439169378927</v>
      </c>
      <c r="AF906">
        <v>1.0062369304832022</v>
      </c>
      <c r="AG906">
        <v>0.9433496260593619</v>
      </c>
      <c r="AH906">
        <v>1.0827606613099086</v>
      </c>
      <c r="AI906">
        <v>1.1121063472704766</v>
      </c>
      <c r="AJ906">
        <v>0.95624147671639903</v>
      </c>
      <c r="AK906">
        <v>0.90929643657948556</v>
      </c>
      <c r="AL906">
        <v>1.0007574596433901</v>
      </c>
      <c r="AM906" s="8">
        <v>0.87490404161335933</v>
      </c>
      <c r="AN906">
        <v>0.71749579794603124</v>
      </c>
      <c r="AO906">
        <v>0.51076943115039153</v>
      </c>
      <c r="AP906" s="8">
        <v>0.53732941344860741</v>
      </c>
      <c r="AU906" s="7">
        <v>0.63144277692050621</v>
      </c>
    </row>
    <row r="907" spans="1:47" x14ac:dyDescent="0.25">
      <c r="A907">
        <v>906</v>
      </c>
      <c r="B907">
        <v>1.3938686749695872</v>
      </c>
      <c r="C907">
        <v>1.2931966002075368</v>
      </c>
      <c r="D907">
        <v>1.3709525070332664</v>
      </c>
      <c r="E907">
        <v>1.3491276520726789</v>
      </c>
      <c r="F907">
        <v>1.5026295651667985</v>
      </c>
      <c r="G907">
        <v>1.3157644445091004</v>
      </c>
      <c r="H907">
        <v>1.4465498211036971</v>
      </c>
      <c r="I907">
        <v>1.3881349798194558</v>
      </c>
      <c r="J907">
        <v>0.88096915848463886</v>
      </c>
      <c r="K907">
        <v>1.0325849285630495</v>
      </c>
      <c r="L907">
        <v>1.206211063190997</v>
      </c>
      <c r="M907">
        <v>1.6233382098057039</v>
      </c>
      <c r="N907">
        <v>1.6117196095723163</v>
      </c>
      <c r="O907">
        <v>1.5171424648892591</v>
      </c>
      <c r="P907">
        <v>1.4065848234117708</v>
      </c>
      <c r="Q907">
        <v>1.8016573691098912</v>
      </c>
      <c r="R907">
        <v>1.5632698860526713</v>
      </c>
      <c r="S907">
        <v>1.6361579191086253</v>
      </c>
      <c r="T907">
        <v>1.5429501735025914</v>
      </c>
      <c r="U907">
        <v>1.4029063748492736</v>
      </c>
      <c r="V907">
        <v>1.2428279965346463</v>
      </c>
      <c r="W907">
        <v>1.3540807693743895</v>
      </c>
      <c r="X907">
        <v>1.8480740687183954</v>
      </c>
      <c r="Y907">
        <v>1.9198324096087944</v>
      </c>
      <c r="Z907">
        <v>2.2929701137029461</v>
      </c>
      <c r="AA907">
        <v>2.4646831899677633</v>
      </c>
      <c r="AB907">
        <v>2.1552242383661833</v>
      </c>
      <c r="AC907">
        <v>2.0493380778434886</v>
      </c>
      <c r="AD907">
        <v>2.0350582087556215</v>
      </c>
      <c r="AE907">
        <v>2.2438480917649182</v>
      </c>
      <c r="AF907">
        <v>1.5818032224482206</v>
      </c>
      <c r="AG907">
        <v>1.6230126366513145</v>
      </c>
      <c r="AH907">
        <v>1.5947303676599622</v>
      </c>
      <c r="AI907">
        <v>1.6684931218583734</v>
      </c>
      <c r="AJ907">
        <v>1.8304655198543991</v>
      </c>
      <c r="AK907">
        <v>1.9477863158009636</v>
      </c>
      <c r="AL907">
        <v>1.7161331193405216</v>
      </c>
      <c r="AM907" s="8">
        <v>1.7715231236490869</v>
      </c>
      <c r="AN907">
        <v>1.9084741725871632</v>
      </c>
      <c r="AO907">
        <v>1.688664856804754</v>
      </c>
      <c r="AP907" s="8">
        <v>1.3576333985279128</v>
      </c>
      <c r="AU907" s="7">
        <v>0.1241020000333877</v>
      </c>
    </row>
    <row r="908" spans="1:47" x14ac:dyDescent="0.25">
      <c r="A908">
        <v>907</v>
      </c>
      <c r="B908">
        <v>2.1916847900739103</v>
      </c>
      <c r="C908">
        <v>2.3246275016910638</v>
      </c>
      <c r="D908">
        <v>2.6409793523810023</v>
      </c>
      <c r="E908">
        <v>1.9928753088005733</v>
      </c>
      <c r="F908">
        <v>2.0108402900392477</v>
      </c>
      <c r="G908">
        <v>1.9392658623341157</v>
      </c>
      <c r="H908">
        <v>1.7627841065372492</v>
      </c>
      <c r="I908">
        <v>1.5495803807143864</v>
      </c>
      <c r="J908">
        <v>1.5780074007817946</v>
      </c>
      <c r="K908">
        <v>1.7935218794941425</v>
      </c>
      <c r="L908">
        <v>2.1084622494636949</v>
      </c>
      <c r="M908">
        <v>2.4088365258486251</v>
      </c>
      <c r="N908">
        <v>2.2340271362079731</v>
      </c>
      <c r="O908">
        <v>2.2642937040948841</v>
      </c>
      <c r="P908">
        <v>2.6335114336269383</v>
      </c>
      <c r="Q908">
        <v>3.0232789953330279</v>
      </c>
      <c r="R908">
        <v>3.050482003841918</v>
      </c>
      <c r="S908">
        <v>2.5735400636700252</v>
      </c>
      <c r="T908">
        <v>2.6090057084524756</v>
      </c>
      <c r="U908">
        <v>2.8201861414866958</v>
      </c>
      <c r="V908">
        <v>3.0886422344521534</v>
      </c>
      <c r="W908">
        <v>2.706852643369682</v>
      </c>
      <c r="X908">
        <v>2.6486504594973224</v>
      </c>
      <c r="Y908">
        <v>2.8499693271434272</v>
      </c>
      <c r="Z908">
        <v>2.2561329659295146</v>
      </c>
      <c r="AA908">
        <v>1.6567430662743325</v>
      </c>
      <c r="AB908">
        <v>1.5609090694321364</v>
      </c>
      <c r="AC908">
        <v>1.4852708676666497</v>
      </c>
      <c r="AD908">
        <v>1.8250799991854927</v>
      </c>
      <c r="AE908">
        <v>1.9027358816278703</v>
      </c>
      <c r="AF908">
        <v>1.7368984616977554</v>
      </c>
      <c r="AG908">
        <v>1.9769658319902286</v>
      </c>
      <c r="AH908">
        <v>2.2414429317782383</v>
      </c>
      <c r="AI908">
        <v>2.0421017928655849</v>
      </c>
      <c r="AJ908">
        <v>1.7399422063714871</v>
      </c>
      <c r="AK908">
        <v>1.9099921608781321</v>
      </c>
      <c r="AL908">
        <v>1.903475481706594</v>
      </c>
      <c r="AM908" s="8">
        <v>1.6018356781696057</v>
      </c>
      <c r="AN908">
        <v>1.7927342651442426</v>
      </c>
      <c r="AO908">
        <v>1.6362556928363872</v>
      </c>
      <c r="AP908" s="8">
        <v>1.4608659351743798</v>
      </c>
      <c r="AU908" s="7">
        <v>0.17399867609453654</v>
      </c>
    </row>
    <row r="909" spans="1:47" x14ac:dyDescent="0.25">
      <c r="A909">
        <v>908</v>
      </c>
      <c r="B909">
        <v>1.9364503096200316</v>
      </c>
      <c r="C909">
        <v>1.7864426604967385</v>
      </c>
      <c r="D909">
        <v>1.6735623882873325</v>
      </c>
      <c r="E909">
        <v>1.4322619422225045</v>
      </c>
      <c r="F909">
        <v>1.3974683892831603</v>
      </c>
      <c r="G909">
        <v>1.5503711477445756</v>
      </c>
      <c r="H909">
        <v>1.7088077008033651</v>
      </c>
      <c r="I909">
        <v>1.3433801760759041</v>
      </c>
      <c r="J909">
        <v>0.77856979662086945</v>
      </c>
      <c r="K909">
        <v>0.6119278682536371</v>
      </c>
      <c r="L909">
        <v>0.38064173742241336</v>
      </c>
      <c r="M909">
        <v>0.37835373553162671</v>
      </c>
      <c r="N909">
        <v>0.45310464119098126</v>
      </c>
      <c r="O909">
        <v>0.85924830288841036</v>
      </c>
      <c r="P909">
        <v>1.1192438698403038</v>
      </c>
      <c r="Q909">
        <v>1.1626343916762012</v>
      </c>
      <c r="R909">
        <v>1.0414605572629958</v>
      </c>
      <c r="S909">
        <v>1.1727915434569938</v>
      </c>
      <c r="T909">
        <v>1.5849174526137297</v>
      </c>
      <c r="U909">
        <v>1.5168436889885581</v>
      </c>
      <c r="V909">
        <v>1.4990561306469741</v>
      </c>
      <c r="W909">
        <v>1.6336979087399528</v>
      </c>
      <c r="X909">
        <v>1.8066698050935774</v>
      </c>
      <c r="Y909">
        <v>1.7395190153687849</v>
      </c>
      <c r="Z909">
        <v>2.3229618873195887</v>
      </c>
      <c r="AA909">
        <v>2.5914555787873677</v>
      </c>
      <c r="AB909">
        <v>2.8518540022068368</v>
      </c>
      <c r="AC909">
        <v>3.0661053544557944</v>
      </c>
      <c r="AD909">
        <v>2.8468708926001369</v>
      </c>
      <c r="AE909">
        <v>2.7152510375307504</v>
      </c>
      <c r="AF909">
        <v>2.7343835713358495</v>
      </c>
      <c r="AG909">
        <v>3.2523303923810909</v>
      </c>
      <c r="AH909">
        <v>3.5993910424234596</v>
      </c>
      <c r="AI909">
        <v>3.5671486120032174</v>
      </c>
      <c r="AJ909">
        <v>2.8377239088486803</v>
      </c>
      <c r="AK909">
        <v>2.9543930034579153</v>
      </c>
      <c r="AL909">
        <v>2.764999473606887</v>
      </c>
      <c r="AM909" s="8">
        <v>3.0844453702413235</v>
      </c>
      <c r="AN909">
        <v>3.0059231690743644</v>
      </c>
      <c r="AO909">
        <v>4.0326527104308187</v>
      </c>
      <c r="AP909" s="8">
        <v>3.6129372195521459</v>
      </c>
      <c r="AU909" s="7">
        <v>0.39343612616230961</v>
      </c>
    </row>
    <row r="910" spans="1:47" x14ac:dyDescent="0.25">
      <c r="A910">
        <v>909</v>
      </c>
      <c r="B910">
        <v>0.75657957852756486</v>
      </c>
      <c r="C910">
        <v>0.67909172082672398</v>
      </c>
      <c r="D910">
        <v>0.74917605675432708</v>
      </c>
      <c r="E910">
        <v>0.56890337290138837</v>
      </c>
      <c r="F910">
        <v>0.70805374366323881</v>
      </c>
      <c r="G910">
        <v>0.86721167838118651</v>
      </c>
      <c r="H910">
        <v>0.8461037698395133</v>
      </c>
      <c r="I910">
        <v>0.47355418262736126</v>
      </c>
      <c r="J910">
        <v>0.53202088479806542</v>
      </c>
      <c r="K910">
        <v>0.37555797981883754</v>
      </c>
      <c r="L910">
        <v>0.65044126879030917</v>
      </c>
      <c r="M910">
        <v>0.67758836476686291</v>
      </c>
      <c r="N910">
        <v>0.99734073939206247</v>
      </c>
      <c r="O910">
        <v>0.95740475763042043</v>
      </c>
      <c r="P910">
        <v>0.91496382106762031</v>
      </c>
      <c r="Q910">
        <v>0.76648778342296597</v>
      </c>
      <c r="R910">
        <v>0.75735504742958004</v>
      </c>
      <c r="S910">
        <v>0.89299214658021642</v>
      </c>
      <c r="T910">
        <v>1.1486292283763899</v>
      </c>
      <c r="U910">
        <v>1.3116301208407928</v>
      </c>
      <c r="V910">
        <v>1.3371315469861809</v>
      </c>
      <c r="W910">
        <v>1.1598705335574688</v>
      </c>
      <c r="X910">
        <v>1.1325520082133929</v>
      </c>
      <c r="Y910">
        <v>1.2852688770045666</v>
      </c>
      <c r="Z910">
        <v>1.3773417313913185</v>
      </c>
      <c r="AA910">
        <v>1.7375465068567892</v>
      </c>
      <c r="AB910">
        <v>1.437899348420606</v>
      </c>
      <c r="AC910">
        <v>1.5971651665797184</v>
      </c>
      <c r="AD910">
        <v>1.0947361060168102</v>
      </c>
      <c r="AE910">
        <v>1.1551539917435587</v>
      </c>
      <c r="AF910">
        <v>1.0510966483970268</v>
      </c>
      <c r="AG910">
        <v>1.0273286972706903</v>
      </c>
      <c r="AH910">
        <v>0.95509601223033702</v>
      </c>
      <c r="AI910">
        <v>0.98526452690343391</v>
      </c>
      <c r="AJ910">
        <v>0.48589217763270381</v>
      </c>
      <c r="AK910">
        <v>0.53076772343076073</v>
      </c>
      <c r="AL910">
        <v>0.54358710631652851</v>
      </c>
      <c r="AM910" s="8">
        <v>0.67692634721780598</v>
      </c>
      <c r="AN910">
        <v>0.75434363768345203</v>
      </c>
      <c r="AO910">
        <v>0.60683041202687904</v>
      </c>
      <c r="AP910" s="8">
        <v>0.68692745643089026</v>
      </c>
      <c r="AU910" s="7">
        <v>0.32654073136589096</v>
      </c>
    </row>
    <row r="911" spans="1:47" x14ac:dyDescent="0.25">
      <c r="A911">
        <v>910</v>
      </c>
      <c r="B911">
        <v>1.2396406008819756</v>
      </c>
      <c r="C911">
        <v>1.4304603956757305</v>
      </c>
      <c r="D911">
        <v>1.3324419340492619</v>
      </c>
      <c r="E911">
        <v>1.4457192689245129</v>
      </c>
      <c r="F911">
        <v>1.7001336500808146</v>
      </c>
      <c r="G911">
        <v>1.1362969539778889</v>
      </c>
      <c r="H911">
        <v>0.7178827940824144</v>
      </c>
      <c r="I911">
        <v>0.69469063805623155</v>
      </c>
      <c r="J911">
        <v>0.84373133800522093</v>
      </c>
      <c r="K911">
        <v>0.71803604492963413</v>
      </c>
      <c r="L911">
        <v>1.0770158719107283</v>
      </c>
      <c r="M911">
        <v>1.2094660893939788</v>
      </c>
      <c r="N911">
        <v>1.0225348093890707</v>
      </c>
      <c r="O911">
        <v>1.1478154945103929</v>
      </c>
      <c r="P911">
        <v>1.3753716564755047</v>
      </c>
      <c r="Q911">
        <v>1.6940746566545346</v>
      </c>
      <c r="R911">
        <v>1.8300425991241642</v>
      </c>
      <c r="S911">
        <v>1.9905150708403778</v>
      </c>
      <c r="T911">
        <v>2.0027861171833941</v>
      </c>
      <c r="U911">
        <v>2.2454696532457903</v>
      </c>
      <c r="V911">
        <v>2.7017900984984324</v>
      </c>
      <c r="W911">
        <v>2.4627976396466935</v>
      </c>
      <c r="X911">
        <v>2.2371937016466652</v>
      </c>
      <c r="Y911">
        <v>2.1958014351007775</v>
      </c>
      <c r="Z911">
        <v>1.6107662512118848</v>
      </c>
      <c r="AA911">
        <v>1.6660909120983933</v>
      </c>
      <c r="AB911">
        <v>1.8859605605252145</v>
      </c>
      <c r="AC911">
        <v>1.9373632441617006</v>
      </c>
      <c r="AD911">
        <v>1.9416178264395201</v>
      </c>
      <c r="AE911">
        <v>1.7374465605206331</v>
      </c>
      <c r="AF911">
        <v>1.8684945348558655</v>
      </c>
      <c r="AG911">
        <v>1.8545587346535122</v>
      </c>
      <c r="AH911">
        <v>2.1706472063370588</v>
      </c>
      <c r="AI911">
        <v>1.6624366779315776</v>
      </c>
      <c r="AJ911">
        <v>1.5815495277933367</v>
      </c>
      <c r="AK911">
        <v>1.6381450004112099</v>
      </c>
      <c r="AL911">
        <v>1.7699283799156631</v>
      </c>
      <c r="AM911" s="8">
        <v>1.4313468526677084</v>
      </c>
      <c r="AN911">
        <v>1.693974256538195</v>
      </c>
      <c r="AO911">
        <v>1.5074834752182567</v>
      </c>
      <c r="AP911" s="8">
        <v>1.4356033850754493</v>
      </c>
      <c r="AU911" s="7">
        <v>0.21152312872249568</v>
      </c>
    </row>
    <row r="912" spans="1:47" x14ac:dyDescent="0.25">
      <c r="A912">
        <v>911</v>
      </c>
      <c r="B912">
        <v>1.6644688413233057</v>
      </c>
      <c r="C912">
        <v>1.7697108263944279</v>
      </c>
      <c r="D912">
        <v>1.7145702908845535</v>
      </c>
      <c r="E912">
        <v>1.4493128100299846</v>
      </c>
      <c r="F912">
        <v>1.3694826763249723</v>
      </c>
      <c r="G912">
        <v>1.1618730466920697</v>
      </c>
      <c r="H912">
        <v>1.2751657436854738</v>
      </c>
      <c r="I912">
        <v>1.4533024099686966</v>
      </c>
      <c r="J912">
        <v>1.2078831434523303</v>
      </c>
      <c r="K912">
        <v>1.1049518822945368</v>
      </c>
      <c r="L912">
        <v>1.0318043105994799</v>
      </c>
      <c r="M912">
        <v>0.96504475282298596</v>
      </c>
      <c r="N912">
        <v>0.98977846731714547</v>
      </c>
      <c r="O912">
        <v>1.0749073119165451</v>
      </c>
      <c r="P912">
        <v>1.0416275773802337</v>
      </c>
      <c r="Q912">
        <v>1.019115022483507</v>
      </c>
      <c r="R912">
        <v>1.001087621220845</v>
      </c>
      <c r="S912">
        <v>0.93638186798734524</v>
      </c>
      <c r="T912">
        <v>0.83652630447791199</v>
      </c>
      <c r="U912">
        <v>0.69814565504611836</v>
      </c>
      <c r="V912">
        <v>0.87376329327589719</v>
      </c>
      <c r="W912">
        <v>0.80717997732740931</v>
      </c>
      <c r="X912">
        <v>0.97567180977431733</v>
      </c>
      <c r="Y912">
        <v>1.2193630409495038</v>
      </c>
      <c r="Z912">
        <v>1.3335341690945577</v>
      </c>
      <c r="AA912">
        <v>1.3927165433904662</v>
      </c>
      <c r="AB912">
        <v>1.5836100818062455</v>
      </c>
      <c r="AC912">
        <v>1.4618724199927324</v>
      </c>
      <c r="AD912">
        <v>1.7496906374991161</v>
      </c>
      <c r="AE912">
        <v>1.9186655666753818</v>
      </c>
      <c r="AF912">
        <v>1.7880378409844084</v>
      </c>
      <c r="AG912">
        <v>1.9048373865508119</v>
      </c>
      <c r="AH912">
        <v>2.0117350861765937</v>
      </c>
      <c r="AI912">
        <v>1.7522024366891262</v>
      </c>
      <c r="AJ912">
        <v>1.5752659845332802</v>
      </c>
      <c r="AK912">
        <v>1.2948464270695852</v>
      </c>
      <c r="AL912">
        <v>1.6491299270129405</v>
      </c>
      <c r="AM912" s="8">
        <v>1.5994455813335056</v>
      </c>
      <c r="AN912">
        <v>1.6570728923794806</v>
      </c>
      <c r="AO912">
        <v>1.9782949758174706</v>
      </c>
      <c r="AP912" s="8">
        <v>1.7348210568260436</v>
      </c>
      <c r="AU912" s="7">
        <v>0.22013510208400056</v>
      </c>
    </row>
    <row r="913" spans="1:47" x14ac:dyDescent="0.25">
      <c r="A913">
        <v>912</v>
      </c>
      <c r="B913">
        <v>1.2729964463733683</v>
      </c>
      <c r="C913">
        <v>0.92821039150559348</v>
      </c>
      <c r="D913">
        <v>0.796710405369081</v>
      </c>
      <c r="E913">
        <v>0.82033275548953166</v>
      </c>
      <c r="F913">
        <v>1.0725171024043536</v>
      </c>
      <c r="G913">
        <v>1.0664739675212196</v>
      </c>
      <c r="H913">
        <v>0.77040929270421521</v>
      </c>
      <c r="I913">
        <v>0.62552041196936692</v>
      </c>
      <c r="J913">
        <v>0.79235892238470451</v>
      </c>
      <c r="K913">
        <v>0.79419318964712893</v>
      </c>
      <c r="L913">
        <v>0.77592052417582347</v>
      </c>
      <c r="M913">
        <v>0.65910189088092286</v>
      </c>
      <c r="N913">
        <v>0.38044720652671665</v>
      </c>
      <c r="O913">
        <v>0.41675402506869569</v>
      </c>
      <c r="P913">
        <v>0.36870625028659376</v>
      </c>
      <c r="Q913">
        <v>0.25419245649130318</v>
      </c>
      <c r="R913">
        <v>0.36999171299485717</v>
      </c>
      <c r="S913">
        <v>0.64215020791503885</v>
      </c>
      <c r="T913">
        <v>0.77026405795743602</v>
      </c>
      <c r="U913">
        <v>0.76137528770443408</v>
      </c>
      <c r="V913">
        <v>0.45249508327241911</v>
      </c>
      <c r="W913">
        <v>0.42101893646048749</v>
      </c>
      <c r="X913">
        <v>0.44424803751967107</v>
      </c>
      <c r="Y913">
        <v>0.37146902371782098</v>
      </c>
      <c r="Z913">
        <v>0.4461788324496212</v>
      </c>
      <c r="AA913">
        <v>0.69795416669339194</v>
      </c>
      <c r="AB913">
        <v>0.77497436705174805</v>
      </c>
      <c r="AC913">
        <v>0.83199062356726872</v>
      </c>
      <c r="AD913">
        <v>0.90034118301786203</v>
      </c>
      <c r="AE913">
        <v>1.222248679442405</v>
      </c>
      <c r="AF913">
        <v>1.0256960297546271</v>
      </c>
      <c r="AG913">
        <v>1.1629341449380162</v>
      </c>
      <c r="AH913">
        <v>0.99679643402110751</v>
      </c>
      <c r="AI913">
        <v>1.1216950792307565</v>
      </c>
      <c r="AJ913">
        <v>1.026876903864187</v>
      </c>
      <c r="AK913">
        <v>1.1914347990929195</v>
      </c>
      <c r="AL913">
        <v>1.1440035048403359</v>
      </c>
      <c r="AM913" s="8">
        <v>0.85454987796336024</v>
      </c>
      <c r="AN913">
        <v>0.87320429782327413</v>
      </c>
      <c r="AO913">
        <v>0.84547120828728239</v>
      </c>
      <c r="AP913" s="8">
        <v>0.66819515342955105</v>
      </c>
      <c r="AU913" s="7">
        <v>0.32124176958094208</v>
      </c>
    </row>
    <row r="914" spans="1:47" x14ac:dyDescent="0.25">
      <c r="A914">
        <v>913</v>
      </c>
      <c r="B914">
        <v>1.0580045882410163</v>
      </c>
      <c r="C914">
        <v>1.0458563692159277</v>
      </c>
      <c r="D914">
        <v>1.3047521600900958</v>
      </c>
      <c r="E914">
        <v>1.2909155608492573</v>
      </c>
      <c r="F914">
        <v>1.6586960350633742</v>
      </c>
      <c r="G914">
        <v>1.6931303485525677</v>
      </c>
      <c r="H914">
        <v>1.4785533001392452</v>
      </c>
      <c r="I914">
        <v>1.4959466536818755</v>
      </c>
      <c r="J914">
        <v>1.6693503262630616</v>
      </c>
      <c r="K914">
        <v>1.6119433300024899</v>
      </c>
      <c r="L914">
        <v>1.6178847060162709</v>
      </c>
      <c r="M914">
        <v>1.9827663511512412</v>
      </c>
      <c r="N914">
        <v>1.6956895215550074</v>
      </c>
      <c r="O914">
        <v>1.5703839506362194</v>
      </c>
      <c r="P914">
        <v>1.6271956993853083</v>
      </c>
      <c r="Q914">
        <v>1.7619483787181622</v>
      </c>
      <c r="R914">
        <v>1.8073637547960917</v>
      </c>
      <c r="S914">
        <v>1.6736201484636182</v>
      </c>
      <c r="T914">
        <v>1.3245488810874892</v>
      </c>
      <c r="U914">
        <v>1.5635450839203358</v>
      </c>
      <c r="V914">
        <v>1.5228214021306874</v>
      </c>
      <c r="W914">
        <v>1.6703808281298091</v>
      </c>
      <c r="X914">
        <v>2.1974805335405243</v>
      </c>
      <c r="Y914">
        <v>2.0243792531429845</v>
      </c>
      <c r="Z914">
        <v>2.1105092975682695</v>
      </c>
      <c r="AA914">
        <v>1.991135531402894</v>
      </c>
      <c r="AB914">
        <v>1.9208114779576719</v>
      </c>
      <c r="AC914">
        <v>2.2930653455394752</v>
      </c>
      <c r="AD914">
        <v>1.810421882141102</v>
      </c>
      <c r="AE914">
        <v>1.7850854486488796</v>
      </c>
      <c r="AF914">
        <v>1.9664851414595494</v>
      </c>
      <c r="AG914">
        <v>1.6450915428229622</v>
      </c>
      <c r="AH914">
        <v>1.4508722336048674</v>
      </c>
      <c r="AI914">
        <v>1.5145606951359136</v>
      </c>
      <c r="AJ914">
        <v>1.3807253992225619</v>
      </c>
      <c r="AK914">
        <v>1.121056473218593</v>
      </c>
      <c r="AL914">
        <v>1.2585524069671137</v>
      </c>
      <c r="AM914" s="8">
        <v>1.1350467857381172</v>
      </c>
      <c r="AN914">
        <v>1.2765370335502051</v>
      </c>
      <c r="AO914">
        <v>1.2453219726662448</v>
      </c>
      <c r="AP914" s="8">
        <v>1.1289638799775319</v>
      </c>
      <c r="AU914" s="7">
        <v>0.11513901010744186</v>
      </c>
    </row>
    <row r="915" spans="1:47" x14ac:dyDescent="0.25">
      <c r="A915">
        <v>914</v>
      </c>
      <c r="B915">
        <v>0.64282468994294473</v>
      </c>
      <c r="C915">
        <v>0.64757194636435922</v>
      </c>
      <c r="D915">
        <v>0.60194866532486258</v>
      </c>
      <c r="E915">
        <v>0.72827493198143056</v>
      </c>
      <c r="F915">
        <v>0.7629226683454573</v>
      </c>
      <c r="G915">
        <v>0.80983197344851643</v>
      </c>
      <c r="H915">
        <v>0.38493809408541041</v>
      </c>
      <c r="I915">
        <v>0.65435331118864926</v>
      </c>
      <c r="J915">
        <v>0.50874104744589033</v>
      </c>
      <c r="K915">
        <v>0.46222744093750989</v>
      </c>
      <c r="L915">
        <v>0.57846765125814426</v>
      </c>
      <c r="M915">
        <v>0.70283052724072825</v>
      </c>
      <c r="N915">
        <v>0.70044393914217307</v>
      </c>
      <c r="O915">
        <v>0.54742687313465532</v>
      </c>
      <c r="P915">
        <v>0.80368813048818921</v>
      </c>
      <c r="Q915">
        <v>1.0233532567941581</v>
      </c>
      <c r="R915">
        <v>1.0712196823746372</v>
      </c>
      <c r="S915">
        <v>1.175205609133569</v>
      </c>
      <c r="T915">
        <v>0.93995791355794311</v>
      </c>
      <c r="U915">
        <v>0.99975051658916736</v>
      </c>
      <c r="V915">
        <v>0.6633719270355255</v>
      </c>
      <c r="W915">
        <v>0.63632481423612686</v>
      </c>
      <c r="X915">
        <v>0.63111657742601668</v>
      </c>
      <c r="Y915">
        <v>0.77036704688385949</v>
      </c>
      <c r="Z915">
        <v>0.53479538354448031</v>
      </c>
      <c r="AA915">
        <v>0.55459001756281545</v>
      </c>
      <c r="AB915">
        <v>0.38706209070413122</v>
      </c>
      <c r="AC915">
        <v>0.54160872913199454</v>
      </c>
      <c r="AD915">
        <v>0.49181540449642269</v>
      </c>
      <c r="AE915">
        <v>0.47913162433437656</v>
      </c>
      <c r="AF915">
        <v>0.68539465502973174</v>
      </c>
      <c r="AG915">
        <v>0.55335455788299026</v>
      </c>
      <c r="AH915">
        <v>0.74042142573837566</v>
      </c>
      <c r="AI915">
        <v>0.6152668150677072</v>
      </c>
      <c r="AJ915">
        <v>0.57256375153109051</v>
      </c>
      <c r="AK915">
        <v>0.53190399006098787</v>
      </c>
      <c r="AL915">
        <v>0.78006292894099705</v>
      </c>
      <c r="AM915" s="8">
        <v>0.89842352401118675</v>
      </c>
      <c r="AN915">
        <v>0.9151558305450096</v>
      </c>
      <c r="AO915">
        <v>0.85221803473329649</v>
      </c>
      <c r="AP915" s="8">
        <v>0.88321605449574203</v>
      </c>
      <c r="AU915" s="7">
        <v>0.15681761781149056</v>
      </c>
    </row>
    <row r="916" spans="1:47" x14ac:dyDescent="0.25">
      <c r="A916">
        <v>915</v>
      </c>
      <c r="B916">
        <v>1.5929007835093172</v>
      </c>
      <c r="C916">
        <v>1.670607345698268</v>
      </c>
      <c r="D916">
        <v>1.2791884000866769</v>
      </c>
      <c r="E916">
        <v>1.3920004186488055</v>
      </c>
      <c r="F916">
        <v>1.1570732698881094</v>
      </c>
      <c r="G916">
        <v>1.0615903498860124</v>
      </c>
      <c r="H916">
        <v>1.147947769964494</v>
      </c>
      <c r="I916">
        <v>1.1876369931300623</v>
      </c>
      <c r="J916">
        <v>1.0846867983055197</v>
      </c>
      <c r="K916">
        <v>1.2357982868200832</v>
      </c>
      <c r="L916">
        <v>1.0638947558516552</v>
      </c>
      <c r="M916">
        <v>1.0128768146389839</v>
      </c>
      <c r="N916">
        <v>1.0516902115261049</v>
      </c>
      <c r="O916">
        <v>0.87625317236240696</v>
      </c>
      <c r="P916">
        <v>1.0617745155250622</v>
      </c>
      <c r="Q916">
        <v>1.0965565913128672</v>
      </c>
      <c r="R916">
        <v>1.2586577462808508</v>
      </c>
      <c r="S916">
        <v>1.5591039700203162</v>
      </c>
      <c r="T916">
        <v>2.002811355507415</v>
      </c>
      <c r="U916">
        <v>1.675036784648946</v>
      </c>
      <c r="V916">
        <v>1.7370362352471505</v>
      </c>
      <c r="W916">
        <v>1.5290593814662055</v>
      </c>
      <c r="X916">
        <v>1.4572687825002992</v>
      </c>
      <c r="Y916">
        <v>1.5480059927843863</v>
      </c>
      <c r="Z916">
        <v>2.0755075536735346</v>
      </c>
      <c r="AA916">
        <v>1.7724098454397308</v>
      </c>
      <c r="AB916">
        <v>2.0775306937100546</v>
      </c>
      <c r="AC916">
        <v>1.2726920813020084</v>
      </c>
      <c r="AD916">
        <v>1.2546000990898427</v>
      </c>
      <c r="AE916">
        <v>1.2836190184695953</v>
      </c>
      <c r="AF916">
        <v>1.4591537907460232</v>
      </c>
      <c r="AG916">
        <v>1.6148138649750938</v>
      </c>
      <c r="AH916">
        <v>1.9712698392751065</v>
      </c>
      <c r="AI916">
        <v>2.6649308338610904</v>
      </c>
      <c r="AJ916">
        <v>2.7491522478809975</v>
      </c>
      <c r="AK916">
        <v>2.0264219955268512</v>
      </c>
      <c r="AL916">
        <v>2.2815528544474395</v>
      </c>
      <c r="AM916" s="8">
        <v>2.2360043481979917</v>
      </c>
      <c r="AN916">
        <v>1.742149131135931</v>
      </c>
      <c r="AO916">
        <v>2.351338576678363</v>
      </c>
      <c r="AP916" s="8">
        <v>2.7772796658605405</v>
      </c>
      <c r="AU916" s="7">
        <v>0.28298049859313007</v>
      </c>
    </row>
    <row r="917" spans="1:47" x14ac:dyDescent="0.25">
      <c r="A917">
        <v>916</v>
      </c>
      <c r="B917">
        <v>1.4252699262829804</v>
      </c>
      <c r="C917">
        <v>1.3514934624793711</v>
      </c>
      <c r="D917">
        <v>1.1332349010229057</v>
      </c>
      <c r="E917">
        <v>0.88607205746665763</v>
      </c>
      <c r="F917">
        <v>0.5745899710072635</v>
      </c>
      <c r="G917">
        <v>0.46970368113382793</v>
      </c>
      <c r="H917">
        <v>0.57212191410707625</v>
      </c>
      <c r="I917">
        <v>0.56028152315624435</v>
      </c>
      <c r="J917">
        <v>0.58968558082100264</v>
      </c>
      <c r="K917">
        <v>0.77579624893325183</v>
      </c>
      <c r="L917">
        <v>1.0526197241810673</v>
      </c>
      <c r="M917">
        <v>0.97404197728457165</v>
      </c>
      <c r="N917">
        <v>1.1037529101776089</v>
      </c>
      <c r="O917">
        <v>1.1708714326584713</v>
      </c>
      <c r="P917">
        <v>0.98035280417693471</v>
      </c>
      <c r="Q917">
        <v>1.2324355373291604</v>
      </c>
      <c r="R917">
        <v>1.0433977515223765</v>
      </c>
      <c r="S917">
        <v>0.80825717088488591</v>
      </c>
      <c r="T917">
        <v>0.91667055284529753</v>
      </c>
      <c r="U917">
        <v>1.1880654717331229</v>
      </c>
      <c r="V917">
        <v>1.5661532445892137</v>
      </c>
      <c r="W917">
        <v>1.6923072761994982</v>
      </c>
      <c r="X917">
        <v>1.705659776775833</v>
      </c>
      <c r="Y917">
        <v>1.6401880476593831</v>
      </c>
      <c r="Z917">
        <v>1.3395250977919635</v>
      </c>
      <c r="AA917">
        <v>1.3383866347854514</v>
      </c>
      <c r="AB917">
        <v>1.3012492700274838</v>
      </c>
      <c r="AC917">
        <v>1.6052224348744386</v>
      </c>
      <c r="AD917">
        <v>1.5155405685160477</v>
      </c>
      <c r="AE917">
        <v>1.7718572957871679</v>
      </c>
      <c r="AF917">
        <v>1.4013699633742402</v>
      </c>
      <c r="AG917">
        <v>1.2053180388764912</v>
      </c>
      <c r="AH917">
        <v>1.1113855645667579</v>
      </c>
      <c r="AI917">
        <v>1.0767358316594122</v>
      </c>
      <c r="AJ917">
        <v>0.7744075745333715</v>
      </c>
      <c r="AK917">
        <v>0.84561004950066188</v>
      </c>
      <c r="AL917">
        <v>0.83743342822970024</v>
      </c>
      <c r="AM917" s="8">
        <v>0.76792570119589043</v>
      </c>
      <c r="AN917">
        <v>0.92420616301108371</v>
      </c>
      <c r="AO917">
        <v>1.0042861827288367</v>
      </c>
      <c r="AP917" s="8">
        <v>1.1533786747448445</v>
      </c>
      <c r="AU917" s="7">
        <v>0.26753867070417969</v>
      </c>
    </row>
    <row r="918" spans="1:47" x14ac:dyDescent="0.25">
      <c r="A918">
        <v>917</v>
      </c>
      <c r="B918">
        <v>0.67537875716365969</v>
      </c>
      <c r="C918">
        <v>0.53119432116772902</v>
      </c>
      <c r="D918">
        <v>0.70683126974487598</v>
      </c>
      <c r="E918">
        <v>0.56911356901748356</v>
      </c>
      <c r="F918">
        <v>0.71507580270086091</v>
      </c>
      <c r="G918">
        <v>0.76678275240951232</v>
      </c>
      <c r="H918">
        <v>0.61447321374933594</v>
      </c>
      <c r="I918">
        <v>0.71696863066480399</v>
      </c>
      <c r="J918">
        <v>0.9411169546567475</v>
      </c>
      <c r="K918">
        <v>0.95667423179682487</v>
      </c>
      <c r="L918">
        <v>1.0075286156468217</v>
      </c>
      <c r="M918">
        <v>0.78557629854787003</v>
      </c>
      <c r="N918">
        <v>0.87836461013267508</v>
      </c>
      <c r="O918">
        <v>0.82559868671704395</v>
      </c>
      <c r="P918">
        <v>0.75441681022560148</v>
      </c>
      <c r="Q918">
        <v>0.90548218406561665</v>
      </c>
      <c r="R918">
        <v>1.0019138494087076</v>
      </c>
      <c r="S918">
        <v>0.92071402082765719</v>
      </c>
      <c r="T918">
        <v>1.0757496332959753</v>
      </c>
      <c r="U918">
        <v>1.3266648823958282</v>
      </c>
      <c r="V918">
        <v>1.514197542735187</v>
      </c>
      <c r="W918">
        <v>1.7421396121576451</v>
      </c>
      <c r="X918">
        <v>1.7145075478537279</v>
      </c>
      <c r="Y918">
        <v>1.5686726366285602</v>
      </c>
      <c r="Z918">
        <v>1.4173738209110129</v>
      </c>
      <c r="AA918">
        <v>1.3566687209689965</v>
      </c>
      <c r="AB918">
        <v>1.1401988605508364</v>
      </c>
      <c r="AC918">
        <v>1.2647349873019715</v>
      </c>
      <c r="AD918">
        <v>1.6455874690359749</v>
      </c>
      <c r="AE918">
        <v>1.5400738911004646</v>
      </c>
      <c r="AF918">
        <v>1.3556555085814823</v>
      </c>
      <c r="AG918">
        <v>1.2755848238859018</v>
      </c>
      <c r="AH918">
        <v>1.2532379968233343</v>
      </c>
      <c r="AI918">
        <v>1.3881266081968411</v>
      </c>
      <c r="AJ918">
        <v>1.2664374542785124</v>
      </c>
      <c r="AK918">
        <v>1.1460834821810497</v>
      </c>
      <c r="AL918">
        <v>1.3176753297208024</v>
      </c>
      <c r="AM918" s="8">
        <v>1.3984625852873616</v>
      </c>
      <c r="AN918">
        <v>1.0844266128776683</v>
      </c>
      <c r="AO918">
        <v>1.0561851774731628</v>
      </c>
      <c r="AP918" s="8">
        <v>1.2334991967559927</v>
      </c>
      <c r="AU918" s="7">
        <v>0.28189833001814019</v>
      </c>
    </row>
    <row r="919" spans="1:47" x14ac:dyDescent="0.25">
      <c r="A919">
        <v>918</v>
      </c>
      <c r="B919">
        <v>0.57267947698754196</v>
      </c>
      <c r="C919">
        <v>0.67993477943590497</v>
      </c>
      <c r="D919">
        <v>0.62956106332657924</v>
      </c>
      <c r="E919">
        <v>0.77306225161216502</v>
      </c>
      <c r="F919">
        <v>0.59602239956883052</v>
      </c>
      <c r="G919">
        <v>0.72779998147289393</v>
      </c>
      <c r="H919">
        <v>0.51706366447061591</v>
      </c>
      <c r="I919">
        <v>0.48126681325294918</v>
      </c>
      <c r="J919">
        <v>0.70473507216332221</v>
      </c>
      <c r="K919">
        <v>0.62701823073448237</v>
      </c>
      <c r="L919">
        <v>0.66697039033709904</v>
      </c>
      <c r="M919">
        <v>0.50436003375949578</v>
      </c>
      <c r="N919">
        <v>0.34069474381684373</v>
      </c>
      <c r="O919">
        <v>0.62052590442655586</v>
      </c>
      <c r="P919">
        <v>0.49976341444754846</v>
      </c>
      <c r="Q919">
        <v>0.49057890018376193</v>
      </c>
      <c r="R919">
        <v>0.46936939654185467</v>
      </c>
      <c r="S919">
        <v>0.44718960645963624</v>
      </c>
      <c r="T919">
        <v>0.46727429656735903</v>
      </c>
      <c r="U919">
        <v>0.60282234153001113</v>
      </c>
      <c r="V919">
        <v>0.5587957911921928</v>
      </c>
      <c r="W919">
        <v>0.75314075616698717</v>
      </c>
      <c r="X919">
        <v>0.81368550632938497</v>
      </c>
      <c r="Y919">
        <v>0.53945863063595167</v>
      </c>
      <c r="Z919">
        <v>0.2473673824105162</v>
      </c>
      <c r="AA919">
        <v>0.3885265259023758</v>
      </c>
      <c r="AB919">
        <v>0.59406831756193101</v>
      </c>
      <c r="AC919">
        <v>0.92702592684059248</v>
      </c>
      <c r="AD919">
        <v>0.85412692026623294</v>
      </c>
      <c r="AE919">
        <v>0.76621785716084612</v>
      </c>
      <c r="AF919">
        <v>0.67597755042975427</v>
      </c>
      <c r="AG919">
        <v>0.68701242160728193</v>
      </c>
      <c r="AH919">
        <v>0.76928178208505915</v>
      </c>
      <c r="AI919">
        <v>0.89487270389483442</v>
      </c>
      <c r="AJ919">
        <v>0.99391536351670584</v>
      </c>
      <c r="AK919">
        <v>0.96050924092306045</v>
      </c>
      <c r="AL919">
        <v>1.0122914599508948</v>
      </c>
      <c r="AM919" s="8">
        <v>1.0738890045186769</v>
      </c>
      <c r="AN919">
        <v>0.75325821025634776</v>
      </c>
      <c r="AO919">
        <v>0.67216586948788937</v>
      </c>
      <c r="AP919" s="8">
        <v>0.56176549119465291</v>
      </c>
      <c r="AU919" s="7">
        <v>0.45759495976586595</v>
      </c>
    </row>
    <row r="920" spans="1:47" x14ac:dyDescent="0.25">
      <c r="A920">
        <v>919</v>
      </c>
      <c r="B920">
        <v>1.797593114296707</v>
      </c>
      <c r="C920">
        <v>1.5608523268927623</v>
      </c>
      <c r="D920">
        <v>0.94966057608070154</v>
      </c>
      <c r="E920">
        <v>1.1383720233548289</v>
      </c>
      <c r="F920">
        <v>1.1835954968942666</v>
      </c>
      <c r="G920">
        <v>1.2016072746129038</v>
      </c>
      <c r="H920">
        <v>1.1891071642267648</v>
      </c>
      <c r="I920">
        <v>1.2779286329903616</v>
      </c>
      <c r="J920">
        <v>1.3155948058544658</v>
      </c>
      <c r="K920">
        <v>1.401833491429886</v>
      </c>
      <c r="L920">
        <v>1.2666050512139235</v>
      </c>
      <c r="M920">
        <v>1.2348231909345124</v>
      </c>
      <c r="N920">
        <v>1.1885603303824339</v>
      </c>
      <c r="O920">
        <v>1.053834734519977</v>
      </c>
      <c r="P920">
        <v>0.96116757164355682</v>
      </c>
      <c r="Q920">
        <v>1.0352241091609444</v>
      </c>
      <c r="R920">
        <v>1.3472437774419923</v>
      </c>
      <c r="S920">
        <v>1.9247219875875596</v>
      </c>
      <c r="T920">
        <v>2.0974815762045096</v>
      </c>
      <c r="U920">
        <v>1.7103456086925433</v>
      </c>
      <c r="V920">
        <v>2.0057766736838989</v>
      </c>
      <c r="W920">
        <v>1.8083468173663346</v>
      </c>
      <c r="X920">
        <v>1.2242027591533338</v>
      </c>
      <c r="Y920">
        <v>1.3235579344833881</v>
      </c>
      <c r="Z920">
        <v>1.0363600908026847</v>
      </c>
      <c r="AA920">
        <v>0.99871775965213672</v>
      </c>
      <c r="AB920">
        <v>1.1650050139178958</v>
      </c>
      <c r="AC920">
        <v>1.6477404776550666</v>
      </c>
      <c r="AD920">
        <v>1.5752394429436265</v>
      </c>
      <c r="AE920">
        <v>1.7091579487372177</v>
      </c>
      <c r="AF920">
        <v>1.66503146421348</v>
      </c>
      <c r="AG920">
        <v>1.5181582214793599</v>
      </c>
      <c r="AH920">
        <v>1.5415267941428683</v>
      </c>
      <c r="AI920">
        <v>1.5430729554614087</v>
      </c>
      <c r="AJ920">
        <v>1.5411747510655445</v>
      </c>
      <c r="AK920">
        <v>1.4079108203376509</v>
      </c>
      <c r="AL920">
        <v>1.5979349828408647</v>
      </c>
      <c r="AM920" s="8">
        <v>1.8250281380821403</v>
      </c>
      <c r="AN920">
        <v>1.7052367942271276</v>
      </c>
      <c r="AO920">
        <v>1.9677822905010609</v>
      </c>
      <c r="AP920" s="8">
        <v>1.7582126452124993</v>
      </c>
      <c r="AU920" s="7">
        <v>0.2084826578993686</v>
      </c>
    </row>
    <row r="921" spans="1:47" x14ac:dyDescent="0.25">
      <c r="A921">
        <v>920</v>
      </c>
      <c r="B921">
        <v>1.7990990449864512</v>
      </c>
      <c r="C921">
        <v>2.0096216994777532</v>
      </c>
      <c r="D921">
        <v>2.1377751947988783</v>
      </c>
      <c r="E921">
        <v>1.7996510378485755</v>
      </c>
      <c r="F921">
        <v>1.7272758915664215</v>
      </c>
      <c r="G921">
        <v>1.3350401724888823</v>
      </c>
      <c r="H921">
        <v>1.4738289362556336</v>
      </c>
      <c r="I921">
        <v>1.2772596302858052</v>
      </c>
      <c r="J921">
        <v>1.2985912862940128</v>
      </c>
      <c r="K921">
        <v>1.027440505237774</v>
      </c>
      <c r="L921">
        <v>1.0592776249972076</v>
      </c>
      <c r="M921">
        <v>0.73725528526675732</v>
      </c>
      <c r="N921">
        <v>0.55138970885954897</v>
      </c>
      <c r="O921">
        <v>0.58480432574150565</v>
      </c>
      <c r="P921">
        <v>0.56338768308907239</v>
      </c>
      <c r="Q921">
        <v>0.66270529765284114</v>
      </c>
      <c r="R921">
        <v>0.82212416880333927</v>
      </c>
      <c r="S921">
        <v>0.85499719161585719</v>
      </c>
      <c r="T921">
        <v>0.7561156960640274</v>
      </c>
      <c r="U921">
        <v>0.93595623918922266</v>
      </c>
      <c r="V921">
        <v>0.85753264894277303</v>
      </c>
      <c r="W921">
        <v>0.96713848354040388</v>
      </c>
      <c r="X921">
        <v>0.8634073432189493</v>
      </c>
      <c r="Y921">
        <v>0.81443307835950807</v>
      </c>
      <c r="Z921">
        <v>0.69109224145351289</v>
      </c>
      <c r="AA921">
        <v>0.72512905640915615</v>
      </c>
      <c r="AB921">
        <v>0.82638089906927537</v>
      </c>
      <c r="AC921">
        <v>0.89408210275292954</v>
      </c>
      <c r="AD921">
        <v>0.97980644952453788</v>
      </c>
      <c r="AE921">
        <v>1.202433944869796</v>
      </c>
      <c r="AF921">
        <v>1.3086922922392299</v>
      </c>
      <c r="AG921">
        <v>1.3366702538990438</v>
      </c>
      <c r="AH921">
        <v>1.8945672683160153</v>
      </c>
      <c r="AI921">
        <v>1.5786132743551722</v>
      </c>
      <c r="AJ921">
        <v>1.6079349754232881</v>
      </c>
      <c r="AK921">
        <v>1.5635299333070036</v>
      </c>
      <c r="AL921">
        <v>1.3328994807054144</v>
      </c>
      <c r="AM921" s="8">
        <v>1.3293576906135744</v>
      </c>
      <c r="AN921">
        <v>1.3063803079805942</v>
      </c>
      <c r="AO921">
        <v>1.1746703802795782</v>
      </c>
      <c r="AP921" s="8">
        <v>1.1539418034580944</v>
      </c>
      <c r="AU921" s="7">
        <v>0.12305629353385274</v>
      </c>
    </row>
    <row r="922" spans="1:47" x14ac:dyDescent="0.25">
      <c r="A922">
        <v>921</v>
      </c>
      <c r="B922">
        <v>0.99266277489945332</v>
      </c>
      <c r="C922">
        <v>1.1185392902532489</v>
      </c>
      <c r="D922">
        <v>0.8051864872869714</v>
      </c>
      <c r="E922">
        <v>0.91272606765719388</v>
      </c>
      <c r="F922">
        <v>0.98586576733312037</v>
      </c>
      <c r="G922">
        <v>0.82547622681616395</v>
      </c>
      <c r="H922">
        <v>0.94781059468759343</v>
      </c>
      <c r="I922">
        <v>1.3634737723507759</v>
      </c>
      <c r="J922">
        <v>1.1140145211135426</v>
      </c>
      <c r="K922">
        <v>1.1361103059700977</v>
      </c>
      <c r="L922">
        <v>1.1843948012746426</v>
      </c>
      <c r="M922">
        <v>1.0754808207719599</v>
      </c>
      <c r="N922">
        <v>1.0644893437283491</v>
      </c>
      <c r="O922">
        <v>1.1423938664188718</v>
      </c>
      <c r="P922">
        <v>1.2166213480962627</v>
      </c>
      <c r="Q922">
        <v>1.3682268991950526</v>
      </c>
      <c r="R922">
        <v>1.3734443218661296</v>
      </c>
      <c r="S922">
        <v>1.2808620890319031</v>
      </c>
      <c r="T922">
        <v>1.474855744453446</v>
      </c>
      <c r="U922">
        <v>0.93446183634217173</v>
      </c>
      <c r="V922">
        <v>1.1157072932978038</v>
      </c>
      <c r="W922">
        <v>1.2511988672410399</v>
      </c>
      <c r="X922">
        <v>1.8477842430070777</v>
      </c>
      <c r="Y922">
        <v>1.2581243325937692</v>
      </c>
      <c r="Z922">
        <v>1.2594852035878281</v>
      </c>
      <c r="AA922">
        <v>1.3774986293990934</v>
      </c>
      <c r="AB922">
        <v>1.470468655783816</v>
      </c>
      <c r="AC922">
        <v>1.122439245326158</v>
      </c>
      <c r="AD922">
        <v>1.4706313825663875</v>
      </c>
      <c r="AE922">
        <v>1.678466575740557</v>
      </c>
      <c r="AF922">
        <v>2.0409115363877572</v>
      </c>
      <c r="AG922">
        <v>2.1899131470417332</v>
      </c>
      <c r="AH922">
        <v>2.7693180884021711</v>
      </c>
      <c r="AI922">
        <v>3.1917710268200055</v>
      </c>
      <c r="AJ922">
        <v>3.3335135554477384</v>
      </c>
      <c r="AK922">
        <v>2.9766499708468204</v>
      </c>
      <c r="AL922">
        <v>3.2919848796916908</v>
      </c>
      <c r="AM922" s="8">
        <v>3.0449314807927816</v>
      </c>
      <c r="AN922">
        <v>3.4742564979667816</v>
      </c>
      <c r="AO922">
        <v>2.7474934950017365</v>
      </c>
      <c r="AP922" s="8">
        <v>2.5841110665132114</v>
      </c>
      <c r="AU922" s="7">
        <v>0.23147776444119722</v>
      </c>
    </row>
    <row r="923" spans="1:47" x14ac:dyDescent="0.25">
      <c r="A923">
        <v>922</v>
      </c>
      <c r="B923">
        <v>1.8341301085485735</v>
      </c>
      <c r="C923">
        <v>2.316204324716157</v>
      </c>
      <c r="D923">
        <v>1.9481317109969074</v>
      </c>
      <c r="E923">
        <v>2.24306990499641</v>
      </c>
      <c r="F923">
        <v>2.383016652432477</v>
      </c>
      <c r="G923">
        <v>2.0937351956032666</v>
      </c>
      <c r="H923">
        <v>2.3349933835757395</v>
      </c>
      <c r="I923">
        <v>1.9885123549025772</v>
      </c>
      <c r="J923">
        <v>1.8906457211489527</v>
      </c>
      <c r="K923">
        <v>1.7427837918601323</v>
      </c>
      <c r="L923">
        <v>1.7235029680369145</v>
      </c>
      <c r="M923">
        <v>1.7749870099919043</v>
      </c>
      <c r="N923">
        <v>1.9413324621869614</v>
      </c>
      <c r="O923">
        <v>1.9159759812467416</v>
      </c>
      <c r="P923">
        <v>1.8240148752741645</v>
      </c>
      <c r="Q923">
        <v>2.1695533244576057</v>
      </c>
      <c r="R923">
        <v>2.1985242599175545</v>
      </c>
      <c r="S923">
        <v>1.9857547153499597</v>
      </c>
      <c r="T923">
        <v>2.2597314921854004</v>
      </c>
      <c r="U923">
        <v>2.0650697994485134</v>
      </c>
      <c r="V923">
        <v>2.3064321143583397</v>
      </c>
      <c r="W923">
        <v>2.767232811958293</v>
      </c>
      <c r="X923">
        <v>2.8157892438090655</v>
      </c>
      <c r="Y923">
        <v>3.1265103275708546</v>
      </c>
      <c r="Z923">
        <v>2.9497081341753146</v>
      </c>
      <c r="AA923">
        <v>3.4817624162416836</v>
      </c>
      <c r="AB923">
        <v>3.4520134853656166</v>
      </c>
      <c r="AC923">
        <v>3.1516503776392044</v>
      </c>
      <c r="AD923">
        <v>3.7323598682838774</v>
      </c>
      <c r="AE923">
        <v>3.5726101759772715</v>
      </c>
      <c r="AF923">
        <v>3.3779456089258177</v>
      </c>
      <c r="AG923">
        <v>3.7511050770027405</v>
      </c>
      <c r="AH923">
        <v>3.3268275333846606</v>
      </c>
      <c r="AI923">
        <v>3.0871139886301528</v>
      </c>
      <c r="AJ923">
        <v>3.0075939344083489</v>
      </c>
      <c r="AK923">
        <v>2.3895627376733226</v>
      </c>
      <c r="AL923">
        <v>2.6991052185673481</v>
      </c>
      <c r="AM923" s="8">
        <v>2.7533960476907748</v>
      </c>
      <c r="AN923">
        <v>2.6283815947654192</v>
      </c>
      <c r="AO923">
        <v>3.2897811920205391</v>
      </c>
      <c r="AP923" s="8">
        <v>2.7822845185109584</v>
      </c>
      <c r="AU923" s="7">
        <v>0.23266876733661096</v>
      </c>
    </row>
    <row r="924" spans="1:47" x14ac:dyDescent="0.25">
      <c r="A924">
        <v>923</v>
      </c>
      <c r="B924">
        <v>1.9715879846289741</v>
      </c>
      <c r="C924">
        <v>2.6416262876846761</v>
      </c>
      <c r="D924">
        <v>2.4478167900684733</v>
      </c>
      <c r="E924">
        <v>2.1160302194338731</v>
      </c>
      <c r="F924">
        <v>2.0180003325891747</v>
      </c>
      <c r="G924">
        <v>2.1308068161369</v>
      </c>
      <c r="H924">
        <v>1.9673508385827385</v>
      </c>
      <c r="I924">
        <v>2.1495939259882699</v>
      </c>
      <c r="J924">
        <v>1.8355962098380103</v>
      </c>
      <c r="K924">
        <v>1.2815760694678204</v>
      </c>
      <c r="L924">
        <v>1.2962649771626886</v>
      </c>
      <c r="M924">
        <v>1.491129546912684</v>
      </c>
      <c r="N924">
        <v>1.4036257947406656</v>
      </c>
      <c r="O924">
        <v>1.3014199791832948</v>
      </c>
      <c r="P924">
        <v>1.2937246004829515</v>
      </c>
      <c r="Q924">
        <v>1.3012571835716864</v>
      </c>
      <c r="R924">
        <v>0.92681608060949239</v>
      </c>
      <c r="S924">
        <v>1.2429655861638116</v>
      </c>
      <c r="T924">
        <v>1.5800960955634702</v>
      </c>
      <c r="U924">
        <v>1.4253292529478263</v>
      </c>
      <c r="V924">
        <v>1.4896715899708446</v>
      </c>
      <c r="W924">
        <v>1.0158849674223229</v>
      </c>
      <c r="X924">
        <v>0.95708858923005458</v>
      </c>
      <c r="Y924">
        <v>0.96596250133320194</v>
      </c>
      <c r="Z924">
        <v>1.1627997970169639</v>
      </c>
      <c r="AA924">
        <v>1.1943234352826897</v>
      </c>
      <c r="AB924">
        <v>1.0760507666384607</v>
      </c>
      <c r="AC924">
        <v>1.0262945551486049</v>
      </c>
      <c r="AD924">
        <v>1.1009928106246178</v>
      </c>
      <c r="AE924">
        <v>0.91597179944831741</v>
      </c>
      <c r="AF924">
        <v>1.0649520319748471</v>
      </c>
      <c r="AG924">
        <v>0.99887177568575392</v>
      </c>
      <c r="AH924">
        <v>0.87261682234287363</v>
      </c>
      <c r="AI924">
        <v>0.91040781600496667</v>
      </c>
      <c r="AJ924">
        <v>1.1331390057214541</v>
      </c>
      <c r="AK924">
        <v>0.99284138345440587</v>
      </c>
      <c r="AL924">
        <v>1.2854653299397774</v>
      </c>
      <c r="AM924" s="8">
        <v>1.3372816738003166</v>
      </c>
      <c r="AN924">
        <v>1.3807838170500086</v>
      </c>
      <c r="AO924">
        <v>1.3724419583084184</v>
      </c>
      <c r="AP924" s="8">
        <v>1.2971789657692847</v>
      </c>
      <c r="AU924" s="7">
        <v>7.0921852492128817E-2</v>
      </c>
    </row>
    <row r="925" spans="1:47" x14ac:dyDescent="0.25">
      <c r="A925">
        <v>924</v>
      </c>
      <c r="B925">
        <v>0.78568108669558578</v>
      </c>
      <c r="C925">
        <v>0.8819333587342737</v>
      </c>
      <c r="D925">
        <v>0.67090754646868878</v>
      </c>
      <c r="E925">
        <v>0.66104907626387555</v>
      </c>
      <c r="F925">
        <v>0.8129687686321061</v>
      </c>
      <c r="G925">
        <v>0.53354461350635307</v>
      </c>
      <c r="H925">
        <v>0.62487182585995349</v>
      </c>
      <c r="I925">
        <v>0.73716670788664285</v>
      </c>
      <c r="J925">
        <v>0.93554953388897677</v>
      </c>
      <c r="K925">
        <v>0.88493899317458025</v>
      </c>
      <c r="L925">
        <v>0.83457821440367408</v>
      </c>
      <c r="M925">
        <v>0.47179302191929445</v>
      </c>
      <c r="N925">
        <v>0.32699495480101548</v>
      </c>
      <c r="O925">
        <v>0.34539421409810211</v>
      </c>
      <c r="P925">
        <v>0.51164010387340997</v>
      </c>
      <c r="Q925">
        <v>0.51261104615401698</v>
      </c>
      <c r="R925">
        <v>0.38782959532229427</v>
      </c>
      <c r="S925">
        <v>0.32100300333119025</v>
      </c>
      <c r="T925">
        <v>0.30802584388510557</v>
      </c>
      <c r="U925">
        <v>0.29649848445250049</v>
      </c>
      <c r="V925">
        <v>0.19253729733017794</v>
      </c>
      <c r="W925">
        <v>0.34546294945584516</v>
      </c>
      <c r="X925">
        <v>0.28920421080293196</v>
      </c>
      <c r="Y925">
        <v>0.31115867566297867</v>
      </c>
      <c r="Z925">
        <v>0.18623358587931085</v>
      </c>
      <c r="AA925">
        <v>9.9594333095691157E-2</v>
      </c>
      <c r="AB925">
        <v>0.11719794305223569</v>
      </c>
      <c r="AC925">
        <v>0.23198708731097004</v>
      </c>
      <c r="AD925">
        <v>0.26124585677000367</v>
      </c>
      <c r="AE925">
        <v>0.38634673887961968</v>
      </c>
      <c r="AF925">
        <v>0.16568561992087139</v>
      </c>
      <c r="AG925">
        <v>0.28968962839689361</v>
      </c>
      <c r="AH925">
        <v>0.45109190446534769</v>
      </c>
      <c r="AI925">
        <v>0.55288195227956205</v>
      </c>
      <c r="AJ925">
        <v>0.44125918016133914</v>
      </c>
      <c r="AK925">
        <v>0.62503744229731573</v>
      </c>
      <c r="AL925">
        <v>0.88900257783523207</v>
      </c>
      <c r="AM925" s="8">
        <v>0.5567413687896875</v>
      </c>
      <c r="AN925">
        <v>0.64109373746645715</v>
      </c>
      <c r="AO925">
        <v>0.39622030122590501</v>
      </c>
      <c r="AP925" s="8">
        <v>0.66222846668579038</v>
      </c>
      <c r="AU925" s="7">
        <v>0.79383128307631534</v>
      </c>
    </row>
    <row r="926" spans="1:47" x14ac:dyDescent="0.25">
      <c r="A926">
        <v>925</v>
      </c>
      <c r="B926">
        <v>0.94237267810745085</v>
      </c>
      <c r="C926">
        <v>1.0201428070938812</v>
      </c>
      <c r="D926">
        <v>0.83150430139482245</v>
      </c>
      <c r="E926">
        <v>0.8579098728176342</v>
      </c>
      <c r="F926">
        <v>0.57941091481532836</v>
      </c>
      <c r="G926">
        <v>0.84593605611095368</v>
      </c>
      <c r="H926">
        <v>0.97988442420306465</v>
      </c>
      <c r="I926">
        <v>0.62114284732645431</v>
      </c>
      <c r="J926">
        <v>0.83141039498120606</v>
      </c>
      <c r="K926">
        <v>0.65487358950140695</v>
      </c>
      <c r="L926">
        <v>0.78953541396636706</v>
      </c>
      <c r="M926">
        <v>1.0079316395482707</v>
      </c>
      <c r="N926">
        <v>0.66745319268524095</v>
      </c>
      <c r="O926">
        <v>0.72445121541051483</v>
      </c>
      <c r="P926">
        <v>0.99473077615239303</v>
      </c>
      <c r="Q926">
        <v>1.2394796980022962</v>
      </c>
      <c r="R926">
        <v>1.2141672712895506</v>
      </c>
      <c r="S926">
        <v>1.4534444161990501</v>
      </c>
      <c r="T926">
        <v>1.7502936219800052</v>
      </c>
      <c r="U926">
        <v>1.5013314451405078</v>
      </c>
      <c r="V926">
        <v>1.5756844164594839</v>
      </c>
      <c r="W926">
        <v>1.7164927798833813</v>
      </c>
      <c r="X926">
        <v>1.7980830494737055</v>
      </c>
      <c r="Y926">
        <v>1.9262875805497852</v>
      </c>
      <c r="Z926">
        <v>1.6579160417947587</v>
      </c>
      <c r="AA926">
        <v>1.8351352615943255</v>
      </c>
      <c r="AB926">
        <v>1.385067293226125</v>
      </c>
      <c r="AC926">
        <v>1.4573326474120354</v>
      </c>
      <c r="AD926">
        <v>1.4887102890930271</v>
      </c>
      <c r="AE926">
        <v>1.522404661300971</v>
      </c>
      <c r="AF926">
        <v>1.4012454765666085</v>
      </c>
      <c r="AG926">
        <v>1.5084361759862357</v>
      </c>
      <c r="AH926">
        <v>1.5415454172422673</v>
      </c>
      <c r="AI926">
        <v>1.6904749987854526</v>
      </c>
      <c r="AJ926">
        <v>1.427393823526464</v>
      </c>
      <c r="AK926">
        <v>1.5689599915449484</v>
      </c>
      <c r="AL926">
        <v>1.3659431429142064</v>
      </c>
      <c r="AM926" s="8">
        <v>1.5213965851675517</v>
      </c>
      <c r="AN926">
        <v>1.8677778281411661</v>
      </c>
      <c r="AO926">
        <v>1.6614847933657519</v>
      </c>
      <c r="AP926" s="8">
        <v>1.6535362187875204</v>
      </c>
      <c r="AU926" s="7">
        <v>0.31283514725460831</v>
      </c>
    </row>
    <row r="927" spans="1:47" x14ac:dyDescent="0.25">
      <c r="A927">
        <v>926</v>
      </c>
      <c r="B927">
        <v>1.6547894082656971</v>
      </c>
      <c r="C927">
        <v>1.4546215579787205</v>
      </c>
      <c r="D927">
        <v>1.6424512293405555</v>
      </c>
      <c r="E927">
        <v>1.4993207742571082</v>
      </c>
      <c r="F927">
        <v>1.2398984783185718</v>
      </c>
      <c r="G927">
        <v>1.4928941299056966</v>
      </c>
      <c r="H927">
        <v>1.7515550375139488</v>
      </c>
      <c r="I927">
        <v>1.7790981151451228</v>
      </c>
      <c r="J927">
        <v>1.9857145203423148</v>
      </c>
      <c r="K927">
        <v>2.3214811911022308</v>
      </c>
      <c r="L927">
        <v>2.3543738208983216</v>
      </c>
      <c r="M927">
        <v>2.0466732168666777</v>
      </c>
      <c r="N927">
        <v>2.0451849699344873</v>
      </c>
      <c r="O927">
        <v>2.718764181771717</v>
      </c>
      <c r="P927">
        <v>2.3805459161244942</v>
      </c>
      <c r="Q927">
        <v>1.8182472253324464</v>
      </c>
      <c r="R927">
        <v>1.9477884129925431</v>
      </c>
      <c r="S927">
        <v>1.6556303095642608</v>
      </c>
      <c r="T927">
        <v>1.8582836263865969</v>
      </c>
      <c r="U927">
        <v>1.8476577430679222</v>
      </c>
      <c r="V927">
        <v>2.0402518780557246</v>
      </c>
      <c r="W927">
        <v>1.9757101797675276</v>
      </c>
      <c r="X927">
        <v>1.758753894838524</v>
      </c>
      <c r="Y927">
        <v>1.4348380808849011</v>
      </c>
      <c r="Z927">
        <v>1.3383167391528574</v>
      </c>
      <c r="AA927">
        <v>1.2370411057319182</v>
      </c>
      <c r="AB927">
        <v>1.304421571539478</v>
      </c>
      <c r="AC927">
        <v>1.2583523130460941</v>
      </c>
      <c r="AD927">
        <v>1.4403234192525651</v>
      </c>
      <c r="AE927">
        <v>1.6331898009846413</v>
      </c>
      <c r="AF927">
        <v>1.7510723158804784</v>
      </c>
      <c r="AG927">
        <v>2.0577860742510627</v>
      </c>
      <c r="AH927">
        <v>2.1004662462399999</v>
      </c>
      <c r="AI927">
        <v>2.1782283152111641</v>
      </c>
      <c r="AJ927">
        <v>1.8289797757793855</v>
      </c>
      <c r="AK927">
        <v>1.86915496878222</v>
      </c>
      <c r="AL927">
        <v>2.2209335513636157</v>
      </c>
      <c r="AM927" s="8">
        <v>2.2679954318711455</v>
      </c>
      <c r="AN927">
        <v>2.4656724761211017</v>
      </c>
      <c r="AO927">
        <v>2.2298052161161128</v>
      </c>
      <c r="AP927" s="8">
        <v>2.6430900080145037</v>
      </c>
      <c r="AU927" s="7">
        <v>0.10658888849558014</v>
      </c>
    </row>
    <row r="928" spans="1:47" x14ac:dyDescent="0.25">
      <c r="A928">
        <v>927</v>
      </c>
      <c r="B928">
        <v>1.9593581684332513</v>
      </c>
      <c r="C928">
        <v>2.1503656925506252</v>
      </c>
      <c r="D928">
        <v>2.4338902994688807</v>
      </c>
      <c r="E928">
        <v>2.7756468304097761</v>
      </c>
      <c r="F928">
        <v>2.8969172476540765</v>
      </c>
      <c r="G928">
        <v>2.8234864805818325</v>
      </c>
      <c r="H928">
        <v>2.1252601155947191</v>
      </c>
      <c r="I928">
        <v>2.0261600193789233</v>
      </c>
      <c r="J928">
        <v>2.1919636001323299</v>
      </c>
      <c r="K928">
        <v>2.1737740031744699</v>
      </c>
      <c r="L928">
        <v>2.1344191466421156</v>
      </c>
      <c r="M928">
        <v>2.3404371700458437</v>
      </c>
      <c r="N928">
        <v>2.5462672278620277</v>
      </c>
      <c r="O928">
        <v>2.3150361708193667</v>
      </c>
      <c r="P928">
        <v>2.8217477932017285</v>
      </c>
      <c r="Q928">
        <v>3.0780277755468903</v>
      </c>
      <c r="R928">
        <v>2.5970608165864335</v>
      </c>
      <c r="S928">
        <v>2.8202066036399946</v>
      </c>
      <c r="T928">
        <v>2.9485259304674192</v>
      </c>
      <c r="U928">
        <v>3.1371207477134253</v>
      </c>
      <c r="V928">
        <v>3.4619398256103042</v>
      </c>
      <c r="W928">
        <v>3.160773752728812</v>
      </c>
      <c r="X928">
        <v>3.8273132852499785</v>
      </c>
      <c r="Y928">
        <v>4.1241140836055639</v>
      </c>
      <c r="Z928">
        <v>3.8795930959689069</v>
      </c>
      <c r="AA928">
        <v>2.5904192250704248</v>
      </c>
      <c r="AB928">
        <v>2.8279805648571217</v>
      </c>
      <c r="AC928">
        <v>3.2016487889612417</v>
      </c>
      <c r="AD928">
        <v>2.9279482244801693</v>
      </c>
      <c r="AE928">
        <v>2.9704029083631958</v>
      </c>
      <c r="AF928">
        <v>2.424762435174177</v>
      </c>
      <c r="AG928">
        <v>2.5395386403915774</v>
      </c>
      <c r="AH928">
        <v>1.9487738487779445</v>
      </c>
      <c r="AI928">
        <v>1.8720283287575314</v>
      </c>
      <c r="AJ928">
        <v>1.7984464231271016</v>
      </c>
      <c r="AK928">
        <v>2.217557360761413</v>
      </c>
      <c r="AL928">
        <v>2.4041072524976319</v>
      </c>
      <c r="AM928" s="8">
        <v>2.0072604063555595</v>
      </c>
      <c r="AN928">
        <v>1.8492781587144738</v>
      </c>
      <c r="AO928">
        <v>1.8307350048925122</v>
      </c>
      <c r="AP928" s="8">
        <v>2.0958472006986923</v>
      </c>
      <c r="AU928" s="7">
        <v>0.28344840525293008</v>
      </c>
    </row>
    <row r="929" spans="1:47" x14ac:dyDescent="0.25">
      <c r="A929">
        <v>928</v>
      </c>
      <c r="B929">
        <v>2.5373093971496363</v>
      </c>
      <c r="C929">
        <v>1.9353539615098185</v>
      </c>
      <c r="D929">
        <v>1.6215955575900147</v>
      </c>
      <c r="E929">
        <v>1.8531872303752488</v>
      </c>
      <c r="F929">
        <v>2.0465088013088395</v>
      </c>
      <c r="G929">
        <v>1.8967574018515927</v>
      </c>
      <c r="H929">
        <v>1.5781917746795751</v>
      </c>
      <c r="I929">
        <v>1.5793421988770613</v>
      </c>
      <c r="J929">
        <v>1.7054561368924155</v>
      </c>
      <c r="K929">
        <v>1.4202323866177538</v>
      </c>
      <c r="L929">
        <v>1.5612017874967268</v>
      </c>
      <c r="M929">
        <v>1.3320467108010399</v>
      </c>
      <c r="N929">
        <v>1.4627454827405042</v>
      </c>
      <c r="O929">
        <v>1.3290838481825666</v>
      </c>
      <c r="P929">
        <v>1.4778520880931461</v>
      </c>
      <c r="Q929">
        <v>1.5705260622399944</v>
      </c>
      <c r="R929">
        <v>1.4854566000767264</v>
      </c>
      <c r="S929">
        <v>1.4811153342108931</v>
      </c>
      <c r="T929">
        <v>1.4711672166837657</v>
      </c>
      <c r="U929">
        <v>1.531094825334629</v>
      </c>
      <c r="V929">
        <v>1.4327884703133769</v>
      </c>
      <c r="W929">
        <v>1.5433669506056069</v>
      </c>
      <c r="X929">
        <v>1.1574838510097383</v>
      </c>
      <c r="Y929">
        <v>1.1091680694369084</v>
      </c>
      <c r="Z929">
        <v>1.2329678145524388</v>
      </c>
      <c r="AA929">
        <v>1.1845339317610344</v>
      </c>
      <c r="AB929">
        <v>1.2723302805646404</v>
      </c>
      <c r="AC929">
        <v>0.93325877126136569</v>
      </c>
      <c r="AD929">
        <v>1.035054376471626</v>
      </c>
      <c r="AE929">
        <v>1.162021489877187</v>
      </c>
      <c r="AF929">
        <v>1.2649310681255002</v>
      </c>
      <c r="AG929">
        <v>1.1499568284438531</v>
      </c>
      <c r="AH929">
        <v>1.2772616006345914</v>
      </c>
      <c r="AI929">
        <v>1.5972963820908543</v>
      </c>
      <c r="AJ929">
        <v>1.5699183534468917</v>
      </c>
      <c r="AK929">
        <v>1.8170394606552793</v>
      </c>
      <c r="AL929">
        <v>1.9431146425055315</v>
      </c>
      <c r="AM929" s="8">
        <v>1.6575348597165647</v>
      </c>
      <c r="AN929">
        <v>1.4989013133423486</v>
      </c>
      <c r="AO929">
        <v>1.4575228832981137</v>
      </c>
      <c r="AP929" s="8">
        <v>1.1574026625115872</v>
      </c>
      <c r="AU929" s="7">
        <v>0.29622467674362252</v>
      </c>
    </row>
    <row r="930" spans="1:47" x14ac:dyDescent="0.25">
      <c r="A930">
        <v>929</v>
      </c>
      <c r="B930">
        <v>1.2309682258065173</v>
      </c>
      <c r="C930">
        <v>1.2100257103675187</v>
      </c>
      <c r="D930">
        <v>1.0956656150937079</v>
      </c>
      <c r="E930">
        <v>1.1295794208117931</v>
      </c>
      <c r="F930">
        <v>1.2087289256872631</v>
      </c>
      <c r="G930">
        <v>1.025463223194369</v>
      </c>
      <c r="H930">
        <v>1.1261044679805325</v>
      </c>
      <c r="I930">
        <v>1.2742632337788831</v>
      </c>
      <c r="J930">
        <v>1.353544356857846</v>
      </c>
      <c r="K930">
        <v>1.6643400153008991</v>
      </c>
      <c r="L930">
        <v>1.6982166882008127</v>
      </c>
      <c r="M930">
        <v>1.6967557118191465</v>
      </c>
      <c r="N930">
        <v>1.521047400605021</v>
      </c>
      <c r="O930">
        <v>1.6044584333380447</v>
      </c>
      <c r="P930">
        <v>1.3619189873821205</v>
      </c>
      <c r="Q930">
        <v>1.3980685141831382</v>
      </c>
      <c r="R930">
        <v>1.7041179934918489</v>
      </c>
      <c r="S930">
        <v>1.8183347546108952</v>
      </c>
      <c r="T930">
        <v>1.6551206652291937</v>
      </c>
      <c r="U930">
        <v>2.194765848314538</v>
      </c>
      <c r="V930">
        <v>2.1036110374421115</v>
      </c>
      <c r="W930">
        <v>2.2649161704197458</v>
      </c>
      <c r="X930">
        <v>2.7694822127910372</v>
      </c>
      <c r="Y930">
        <v>2.2499613493055564</v>
      </c>
      <c r="Z930">
        <v>2.1779940630922177</v>
      </c>
      <c r="AA930">
        <v>1.9000561330446848</v>
      </c>
      <c r="AB930">
        <v>1.7434916537167349</v>
      </c>
      <c r="AC930">
        <v>2.063429727770882</v>
      </c>
      <c r="AD930">
        <v>2.3968968231265531</v>
      </c>
      <c r="AE930">
        <v>2.1738798223356488</v>
      </c>
      <c r="AF930">
        <v>2.1866503859050903</v>
      </c>
      <c r="AG930">
        <v>1.9185624165992761</v>
      </c>
      <c r="AH930">
        <v>1.9233657773803465</v>
      </c>
      <c r="AI930">
        <v>1.7712376382515922</v>
      </c>
      <c r="AJ930">
        <v>1.8139667167638132</v>
      </c>
      <c r="AK930">
        <v>1.3673351078071987</v>
      </c>
      <c r="AL930">
        <v>1.2946603262330147</v>
      </c>
      <c r="AM930" s="8">
        <v>1.178684155079017</v>
      </c>
      <c r="AN930">
        <v>1.3188086090409856</v>
      </c>
      <c r="AO930">
        <v>1.4949897597942607</v>
      </c>
      <c r="AP930" s="8">
        <v>1.4145722202569653</v>
      </c>
      <c r="AU930" s="7">
        <v>0.23930172774237241</v>
      </c>
    </row>
    <row r="931" spans="1:47" x14ac:dyDescent="0.25">
      <c r="A931">
        <v>930</v>
      </c>
      <c r="B931">
        <v>1.8685482688650108</v>
      </c>
      <c r="C931">
        <v>1.6751701617763637</v>
      </c>
      <c r="D931">
        <v>1.7057640791045769</v>
      </c>
      <c r="E931">
        <v>2.0259422661314113</v>
      </c>
      <c r="F931">
        <v>2.0725275925767344</v>
      </c>
      <c r="G931">
        <v>1.7775950669684164</v>
      </c>
      <c r="H931">
        <v>1.5902793049338153</v>
      </c>
      <c r="I931">
        <v>1.9559729352892128</v>
      </c>
      <c r="J931">
        <v>2.2629558758566612</v>
      </c>
      <c r="K931">
        <v>2.545323066553649</v>
      </c>
      <c r="L931">
        <v>1.6376265735732705</v>
      </c>
      <c r="M931">
        <v>1.5190884808991854</v>
      </c>
      <c r="N931">
        <v>1.4410265100010284</v>
      </c>
      <c r="O931">
        <v>1.5893772307310263</v>
      </c>
      <c r="P931">
        <v>1.7743181032521758</v>
      </c>
      <c r="Q931">
        <v>1.85716195782453</v>
      </c>
      <c r="R931">
        <v>1.8784332474962944</v>
      </c>
      <c r="S931">
        <v>1.911625434889541</v>
      </c>
      <c r="T931">
        <v>1.6323170273224545</v>
      </c>
      <c r="U931">
        <v>1.9842056606139788</v>
      </c>
      <c r="V931">
        <v>1.6889624055128936</v>
      </c>
      <c r="W931">
        <v>1.6407579049907512</v>
      </c>
      <c r="X931">
        <v>2.0112846823742294</v>
      </c>
      <c r="Y931">
        <v>1.8518130622933058</v>
      </c>
      <c r="Z931">
        <v>2.1782246017747648</v>
      </c>
      <c r="AA931">
        <v>2.2157386177734741</v>
      </c>
      <c r="AB931">
        <v>2.1534855868670353</v>
      </c>
      <c r="AC931">
        <v>2.2931935080720907</v>
      </c>
      <c r="AD931">
        <v>2.2447198143578171</v>
      </c>
      <c r="AE931">
        <v>2.2933301483805693</v>
      </c>
      <c r="AF931">
        <v>2.0368588047754455</v>
      </c>
      <c r="AG931">
        <v>1.6678164343835042</v>
      </c>
      <c r="AH931">
        <v>1.7893365177680958</v>
      </c>
      <c r="AI931">
        <v>1.4469598445111218</v>
      </c>
      <c r="AJ931">
        <v>1.4880934279339886</v>
      </c>
      <c r="AK931">
        <v>0.95007627264326733</v>
      </c>
      <c r="AL931">
        <v>0.86458062376827449</v>
      </c>
      <c r="AM931" s="8">
        <v>0.91923060777173082</v>
      </c>
      <c r="AN931">
        <v>0.92097586024278655</v>
      </c>
      <c r="AO931">
        <v>0.89892968130864803</v>
      </c>
      <c r="AP931" s="8">
        <v>1.3253293569346589</v>
      </c>
      <c r="AU931" s="7">
        <v>6.2596746665119898E-2</v>
      </c>
    </row>
    <row r="932" spans="1:47" x14ac:dyDescent="0.25">
      <c r="A932">
        <v>931</v>
      </c>
      <c r="B932">
        <v>1.1848812385930063</v>
      </c>
      <c r="C932">
        <v>1.2203472784132954</v>
      </c>
      <c r="D932">
        <v>1.1196702320170047</v>
      </c>
      <c r="E932">
        <v>1.3643554232056145</v>
      </c>
      <c r="F932">
        <v>1.3259354434542192</v>
      </c>
      <c r="G932">
        <v>1.2639753161280032</v>
      </c>
      <c r="H932">
        <v>1.4262745833432848</v>
      </c>
      <c r="I932">
        <v>1.4278262571865521</v>
      </c>
      <c r="J932">
        <v>1.6000652386034924</v>
      </c>
      <c r="K932">
        <v>1.5690694126593745</v>
      </c>
      <c r="L932">
        <v>1.9314728924619007</v>
      </c>
      <c r="M932">
        <v>2.0451625031314435</v>
      </c>
      <c r="N932">
        <v>1.2679771880942377</v>
      </c>
      <c r="O932">
        <v>0.97543329469219808</v>
      </c>
      <c r="P932">
        <v>1.1788420227453957</v>
      </c>
      <c r="Q932">
        <v>1.1916349684391618</v>
      </c>
      <c r="R932">
        <v>1.3835000513801476</v>
      </c>
      <c r="S932">
        <v>1.153493978179615</v>
      </c>
      <c r="T932">
        <v>1.2446554713457272</v>
      </c>
      <c r="U932">
        <v>0.93846335378783707</v>
      </c>
      <c r="V932">
        <v>1.159766171043709</v>
      </c>
      <c r="W932">
        <v>1.1935328977363029</v>
      </c>
      <c r="X932">
        <v>1.023047749780623</v>
      </c>
      <c r="Y932">
        <v>0.99314777158986378</v>
      </c>
      <c r="Z932">
        <v>1.0451117826865171</v>
      </c>
      <c r="AA932">
        <v>1.1816727820381467</v>
      </c>
      <c r="AB932">
        <v>1.2622564510956003</v>
      </c>
      <c r="AC932">
        <v>1.3218918648726712</v>
      </c>
      <c r="AD932">
        <v>1.3015726119258781</v>
      </c>
      <c r="AE932">
        <v>1.376459457563781</v>
      </c>
      <c r="AF932">
        <v>1.5229864762444045</v>
      </c>
      <c r="AG932">
        <v>1.265925533348855</v>
      </c>
      <c r="AH932">
        <v>1.4760101555689822</v>
      </c>
      <c r="AI932">
        <v>1.1417083627375821</v>
      </c>
      <c r="AJ932">
        <v>1.450218864975426</v>
      </c>
      <c r="AK932">
        <v>1.221511380521807</v>
      </c>
      <c r="AL932">
        <v>1.2705351757810073</v>
      </c>
      <c r="AM932" s="8">
        <v>1.1326259688704459</v>
      </c>
      <c r="AN932">
        <v>1.0537099832776833</v>
      </c>
      <c r="AO932">
        <v>1.3676541662266013</v>
      </c>
      <c r="AP932" s="8">
        <v>1.1036033440561837</v>
      </c>
      <c r="AU932" s="7">
        <v>0.26029021618290121</v>
      </c>
    </row>
    <row r="933" spans="1:47" x14ac:dyDescent="0.25">
      <c r="A933">
        <v>932</v>
      </c>
      <c r="B933">
        <v>1.3940428545346686</v>
      </c>
      <c r="C933">
        <v>1.3209057292991844</v>
      </c>
      <c r="D933">
        <v>1.071588778238356</v>
      </c>
      <c r="E933">
        <v>0.99625525951150373</v>
      </c>
      <c r="F933">
        <v>0.92703625925870226</v>
      </c>
      <c r="G933">
        <v>1.1843250697385304</v>
      </c>
      <c r="H933">
        <v>1.2803704757208993</v>
      </c>
      <c r="I933">
        <v>1.4363398677519779</v>
      </c>
      <c r="J933">
        <v>1.1536466581879983</v>
      </c>
      <c r="K933">
        <v>1.0356757233564049</v>
      </c>
      <c r="L933">
        <v>1.1073313674089165</v>
      </c>
      <c r="M933">
        <v>1.3552121044445338</v>
      </c>
      <c r="N933">
        <v>1.2439603971370228</v>
      </c>
      <c r="O933">
        <v>0.88788307280688938</v>
      </c>
      <c r="P933">
        <v>0.83258765104938581</v>
      </c>
      <c r="Q933">
        <v>0.77681543010340459</v>
      </c>
      <c r="R933">
        <v>1.0329260155249853</v>
      </c>
      <c r="S933">
        <v>1.2619119165435324</v>
      </c>
      <c r="T933">
        <v>1.5127931193950861</v>
      </c>
      <c r="U933">
        <v>1.3841305048787302</v>
      </c>
      <c r="V933">
        <v>1.1288017238074395</v>
      </c>
      <c r="W933">
        <v>1.22421834996793</v>
      </c>
      <c r="X933">
        <v>1.3352456978220841</v>
      </c>
      <c r="Y933">
        <v>1.1839328451932962</v>
      </c>
      <c r="Z933">
        <v>1.2806201834959643</v>
      </c>
      <c r="AA933">
        <v>1.2463626736593849</v>
      </c>
      <c r="AB933">
        <v>1.1401268089345589</v>
      </c>
      <c r="AC933">
        <v>1.4856271271886494</v>
      </c>
      <c r="AD933">
        <v>1.2261026467958718</v>
      </c>
      <c r="AE933">
        <v>1.3493094506075856</v>
      </c>
      <c r="AF933">
        <v>1.2295131124308645</v>
      </c>
      <c r="AG933">
        <v>1.0535294755607101</v>
      </c>
      <c r="AH933">
        <v>0.90260734812088672</v>
      </c>
      <c r="AI933">
        <v>0.89493771959631951</v>
      </c>
      <c r="AJ933">
        <v>0.94800461187025509</v>
      </c>
      <c r="AK933">
        <v>0.90850594906578186</v>
      </c>
      <c r="AL933">
        <v>0.80176062525346847</v>
      </c>
      <c r="AM933" s="8">
        <v>0.72267687841692219</v>
      </c>
      <c r="AN933">
        <v>0.81717521661497794</v>
      </c>
      <c r="AO933">
        <v>0.4870546451774202</v>
      </c>
      <c r="AP933" s="8">
        <v>0.52781468207622351</v>
      </c>
      <c r="AU933" s="7">
        <v>0.46682133851188662</v>
      </c>
    </row>
    <row r="934" spans="1:47" x14ac:dyDescent="0.25">
      <c r="A934">
        <v>933</v>
      </c>
      <c r="B934">
        <v>0.91277954262150451</v>
      </c>
      <c r="C934">
        <v>1.295190516181383</v>
      </c>
      <c r="D934">
        <v>0.88609723871636004</v>
      </c>
      <c r="E934">
        <v>0.58911928810427439</v>
      </c>
      <c r="F934">
        <v>0.60698845554004321</v>
      </c>
      <c r="G934">
        <v>0.9355505965435551</v>
      </c>
      <c r="H934">
        <v>1.1402580558487687</v>
      </c>
      <c r="I934">
        <v>1.1916760737086154</v>
      </c>
      <c r="J934">
        <v>1.1626570391698032</v>
      </c>
      <c r="K934">
        <v>0.95748153244973655</v>
      </c>
      <c r="L934">
        <v>0.98088083723625108</v>
      </c>
      <c r="M934">
        <v>0.84953126659791378</v>
      </c>
      <c r="N934">
        <v>0.80580187315279528</v>
      </c>
      <c r="O934">
        <v>0.8305832341196917</v>
      </c>
      <c r="P934">
        <v>0.62592484944325355</v>
      </c>
      <c r="Q934">
        <v>0.83780367291287905</v>
      </c>
      <c r="R934">
        <v>0.90385250603288825</v>
      </c>
      <c r="S934">
        <v>0.97494366164678414</v>
      </c>
      <c r="T934">
        <v>0.95573261027141587</v>
      </c>
      <c r="U934">
        <v>1.0208261026830285</v>
      </c>
      <c r="V934">
        <v>1.1151051586463958</v>
      </c>
      <c r="W934">
        <v>0.93130459347116079</v>
      </c>
      <c r="X934">
        <v>0.94242294270266957</v>
      </c>
      <c r="Y934">
        <v>0.62883828210135317</v>
      </c>
      <c r="Z934">
        <v>0.6818217095255662</v>
      </c>
      <c r="AA934">
        <v>0.71484638021648794</v>
      </c>
      <c r="AB934">
        <v>0.68752894591751024</v>
      </c>
      <c r="AC934">
        <v>0.53631520211718575</v>
      </c>
      <c r="AD934">
        <v>0.55671266358028815</v>
      </c>
      <c r="AE934">
        <v>0.57571496827246482</v>
      </c>
      <c r="AF934">
        <v>0.60015385842852065</v>
      </c>
      <c r="AG934">
        <v>0.53214726755089059</v>
      </c>
      <c r="AH934">
        <v>0.25662187171888529</v>
      </c>
      <c r="AI934">
        <v>-1.8090903451950358E-2</v>
      </c>
      <c r="AJ934">
        <v>0</v>
      </c>
      <c r="AK934">
        <v>0</v>
      </c>
      <c r="AL934">
        <v>0</v>
      </c>
      <c r="AM934" s="8">
        <v>0</v>
      </c>
      <c r="AN934">
        <v>0</v>
      </c>
      <c r="AO934">
        <v>0</v>
      </c>
      <c r="AP934" s="8">
        <v>0</v>
      </c>
    </row>
    <row r="935" spans="1:47" x14ac:dyDescent="0.25">
      <c r="A935">
        <v>934</v>
      </c>
      <c r="B935">
        <v>2.6937406689319636</v>
      </c>
      <c r="C935">
        <v>2.5474728766121211</v>
      </c>
      <c r="D935">
        <v>2.5515291640590925</v>
      </c>
      <c r="E935">
        <v>2.3380935267689655</v>
      </c>
      <c r="F935">
        <v>2.4103063454268057</v>
      </c>
      <c r="G935">
        <v>1.8819376835117783</v>
      </c>
      <c r="H935">
        <v>1.8072714181446978</v>
      </c>
      <c r="I935">
        <v>2.2308508403503473</v>
      </c>
      <c r="J935">
        <v>2.0091609626774183</v>
      </c>
      <c r="K935">
        <v>1.543645567221803</v>
      </c>
      <c r="L935">
        <v>1.7717540260843281</v>
      </c>
      <c r="M935">
        <v>2.0567152418108323</v>
      </c>
      <c r="N935">
        <v>1.8315483108592079</v>
      </c>
      <c r="O935">
        <v>1.5955891287693325</v>
      </c>
      <c r="P935">
        <v>1.7398741416511445</v>
      </c>
      <c r="Q935">
        <v>1.634633779519109</v>
      </c>
      <c r="R935">
        <v>1.7207081461622034</v>
      </c>
      <c r="S935">
        <v>1.932878733669722</v>
      </c>
      <c r="T935">
        <v>2.5167595714098074</v>
      </c>
      <c r="U935">
        <v>2.4623522504877382</v>
      </c>
      <c r="V935">
        <v>1.7920507179118097</v>
      </c>
      <c r="W935">
        <v>1.8868735775527294</v>
      </c>
      <c r="X935">
        <v>1.6365617542768671</v>
      </c>
      <c r="Y935">
        <v>1.5827555798868407</v>
      </c>
      <c r="Z935">
        <v>1.29981365435479</v>
      </c>
      <c r="AA935">
        <v>1.4525063398002791</v>
      </c>
      <c r="AB935">
        <v>0.99058155359255795</v>
      </c>
      <c r="AC935">
        <v>1.0265941948582613</v>
      </c>
      <c r="AD935">
        <v>1.1441231884404965</v>
      </c>
      <c r="AE935">
        <v>0.90945308706483463</v>
      </c>
      <c r="AF935">
        <v>1.2362257961339578</v>
      </c>
      <c r="AG935">
        <v>1.1104808084396738</v>
      </c>
      <c r="AH935">
        <v>1.0591169168253896</v>
      </c>
      <c r="AI935">
        <v>1.3682845740813245</v>
      </c>
      <c r="AJ935">
        <v>1.3503553654216036</v>
      </c>
      <c r="AK935">
        <v>1.528464059698639</v>
      </c>
      <c r="AL935">
        <v>1.4919789306735847</v>
      </c>
      <c r="AM935" s="8">
        <v>1.3356833200898108</v>
      </c>
      <c r="AN935">
        <v>1.450916975977032</v>
      </c>
      <c r="AO935">
        <v>1.4566327110709869</v>
      </c>
      <c r="AP935" s="8">
        <v>1.2423562462477364</v>
      </c>
      <c r="AU935" s="7">
        <v>0.10900773138187951</v>
      </c>
    </row>
    <row r="936" spans="1:47" x14ac:dyDescent="0.25">
      <c r="A936">
        <v>935</v>
      </c>
      <c r="B936">
        <v>1.4146757883718968</v>
      </c>
      <c r="C936">
        <v>1.7323148060596543</v>
      </c>
      <c r="D936">
        <v>1.8287544631840509</v>
      </c>
      <c r="E936">
        <v>1.7998915647963918</v>
      </c>
      <c r="F936">
        <v>1.6550095906991944</v>
      </c>
      <c r="G936">
        <v>1.812205526153041</v>
      </c>
      <c r="H936">
        <v>1.6864389981116146</v>
      </c>
      <c r="I936">
        <v>1.6118807180997075</v>
      </c>
      <c r="J936">
        <v>1.8923982654314275</v>
      </c>
      <c r="K936">
        <v>2.2881965396910724</v>
      </c>
      <c r="L936">
        <v>2.4569470088959209</v>
      </c>
      <c r="M936">
        <v>2.4886485949457224</v>
      </c>
      <c r="N936">
        <v>2.296546227826997</v>
      </c>
      <c r="O936">
        <v>2.0413898888824522</v>
      </c>
      <c r="P936">
        <v>1.810184761168085</v>
      </c>
      <c r="Q936">
        <v>1.8515409199234696</v>
      </c>
      <c r="R936">
        <v>1.827162443389984</v>
      </c>
      <c r="S936">
        <v>1.9587824437232835</v>
      </c>
      <c r="T936">
        <v>2.221893837613651</v>
      </c>
      <c r="U936">
        <v>2.1371132133024719</v>
      </c>
      <c r="V936">
        <v>2.2673570279050406</v>
      </c>
      <c r="W936">
        <v>3.083083208225017</v>
      </c>
      <c r="X936">
        <v>2.9497191799279925</v>
      </c>
      <c r="Y936">
        <v>3.0875840470193769</v>
      </c>
      <c r="Z936">
        <v>3.4494938797307437</v>
      </c>
      <c r="AA936">
        <v>3.1645151002482139</v>
      </c>
      <c r="AB936">
        <v>2.8978269134107379</v>
      </c>
      <c r="AC936">
        <v>2.7528801250602575</v>
      </c>
      <c r="AD936">
        <v>2.7506385905506625</v>
      </c>
      <c r="AE936">
        <v>2.9469668243442704</v>
      </c>
      <c r="AF936">
        <v>3.0182944174172621</v>
      </c>
      <c r="AG936">
        <v>3.0071454019765147</v>
      </c>
      <c r="AH936">
        <v>2.4671783188383172</v>
      </c>
      <c r="AI936">
        <v>2.9088886538538175</v>
      </c>
      <c r="AJ936">
        <v>3.0487099460566891</v>
      </c>
      <c r="AK936">
        <v>2.8195013018494852</v>
      </c>
      <c r="AL936">
        <v>2.8553796439543633</v>
      </c>
      <c r="AM936" s="8">
        <v>2.6158280463543551</v>
      </c>
      <c r="AN936">
        <v>2.4330699205832684</v>
      </c>
      <c r="AO936">
        <v>2.1259561864183789</v>
      </c>
      <c r="AP936" s="8">
        <v>2.306618574232973</v>
      </c>
      <c r="AU936" s="7">
        <v>0.29088991234943345</v>
      </c>
    </row>
    <row r="937" spans="1:47" x14ac:dyDescent="0.25">
      <c r="A937">
        <v>936</v>
      </c>
      <c r="B937">
        <v>1.3848067140786398</v>
      </c>
      <c r="C937">
        <v>1.6790535688739627</v>
      </c>
      <c r="D937">
        <v>2.128468347880851</v>
      </c>
      <c r="E937">
        <v>2.0838699833836385</v>
      </c>
      <c r="F937">
        <v>2.4047214064153666</v>
      </c>
      <c r="G937">
        <v>2.5809955127342739</v>
      </c>
      <c r="H937">
        <v>2.0757451641543989</v>
      </c>
      <c r="I937">
        <v>2.0980390737823797</v>
      </c>
      <c r="J937">
        <v>1.9766964866107455</v>
      </c>
      <c r="K937">
        <v>2.2103023320212292</v>
      </c>
      <c r="L937">
        <v>2.072377961671394</v>
      </c>
      <c r="M937">
        <v>2.1225042095830449</v>
      </c>
      <c r="N937">
        <v>2.2466006842853012</v>
      </c>
      <c r="O937">
        <v>2.0495460389779074</v>
      </c>
      <c r="P937">
        <v>2.2979539156859685</v>
      </c>
      <c r="Q937">
        <v>2.433414964759026</v>
      </c>
      <c r="R937">
        <v>2.2779143586582649</v>
      </c>
      <c r="S937">
        <v>2.127068429154356</v>
      </c>
      <c r="T937">
        <v>2.1214679828123368</v>
      </c>
      <c r="U937">
        <v>1.8443128065893051</v>
      </c>
      <c r="V937">
        <v>1.8675012254979244</v>
      </c>
      <c r="W937">
        <v>1.5310044289726534</v>
      </c>
      <c r="X937">
        <v>1.277798268919887</v>
      </c>
      <c r="Y937">
        <v>1.290635231589834</v>
      </c>
      <c r="Z937">
        <v>1.2552283818020458</v>
      </c>
      <c r="AA937">
        <v>1.333801649538624</v>
      </c>
      <c r="AB937">
        <v>1.3597371694718607</v>
      </c>
      <c r="AC937">
        <v>1.0527278011961636</v>
      </c>
      <c r="AD937">
        <v>1.109319190803995</v>
      </c>
      <c r="AE937">
        <v>1.6685926155057649</v>
      </c>
      <c r="AF937">
        <v>1.7202328023801987</v>
      </c>
      <c r="AG937">
        <v>1.7436035798177913</v>
      </c>
      <c r="AH937">
        <v>1.442380393302904</v>
      </c>
      <c r="AI937">
        <v>1.5265015188811708</v>
      </c>
      <c r="AJ937">
        <v>1.5893503111701786</v>
      </c>
      <c r="AK937">
        <v>1.5418976692454449</v>
      </c>
      <c r="AL937">
        <v>1.8045263571155585</v>
      </c>
      <c r="AM937" s="8">
        <v>1.6043580071542711</v>
      </c>
      <c r="AN937">
        <v>1.5988502570536605</v>
      </c>
      <c r="AO937">
        <v>1.9193769815506925</v>
      </c>
      <c r="AP937" s="8">
        <v>1.8866272445631589</v>
      </c>
      <c r="AU937" s="7">
        <v>0.18508535324537848</v>
      </c>
    </row>
    <row r="938" spans="1:47" x14ac:dyDescent="0.25">
      <c r="A938">
        <v>937</v>
      </c>
      <c r="B938">
        <v>1.8834125197116645</v>
      </c>
      <c r="C938">
        <v>1.7869689818369048</v>
      </c>
      <c r="D938">
        <v>1.7100102690488541</v>
      </c>
      <c r="E938">
        <v>1.9939644550324682</v>
      </c>
      <c r="F938">
        <v>1.6484605369741212</v>
      </c>
      <c r="G938">
        <v>1.7266318040122766</v>
      </c>
      <c r="H938">
        <v>1.8826945050846509</v>
      </c>
      <c r="I938">
        <v>1.3349443680805444</v>
      </c>
      <c r="J938">
        <v>0.94622773396684967</v>
      </c>
      <c r="K938">
        <v>0.92312480941229413</v>
      </c>
      <c r="L938">
        <v>0.66322152077450636</v>
      </c>
      <c r="M938">
        <v>0.50325282057774967</v>
      </c>
      <c r="N938">
        <v>0.32676909420782235</v>
      </c>
      <c r="O938">
        <v>0.37109970277071308</v>
      </c>
      <c r="P938">
        <v>0.51610386477687653</v>
      </c>
      <c r="Q938">
        <v>0.64152343188465089</v>
      </c>
      <c r="R938">
        <v>0.61689124332974543</v>
      </c>
      <c r="S938">
        <v>0.71687864234128695</v>
      </c>
      <c r="T938">
        <v>0.51797977137767082</v>
      </c>
      <c r="U938">
        <v>0.71673841675872318</v>
      </c>
      <c r="V938">
        <v>0.81380156936575754</v>
      </c>
      <c r="W938">
        <v>0.94240743008139161</v>
      </c>
      <c r="X938">
        <v>1.0249224446542593</v>
      </c>
      <c r="Y938">
        <v>1.071588535939646</v>
      </c>
      <c r="Z938">
        <v>1.1987748087365637</v>
      </c>
      <c r="AA938">
        <v>1.0409216561737744</v>
      </c>
      <c r="AB938">
        <v>1.2470066810195959</v>
      </c>
      <c r="AC938">
        <v>1.2347367287106277</v>
      </c>
      <c r="AD938">
        <v>1.3780386110382601</v>
      </c>
      <c r="AE938">
        <v>1.6390659204053832</v>
      </c>
      <c r="AF938">
        <v>1.7408701344884911</v>
      </c>
      <c r="AG938">
        <v>1.361729173860394</v>
      </c>
      <c r="AH938">
        <v>1.1954212296614659</v>
      </c>
      <c r="AI938">
        <v>1.4762811004839249</v>
      </c>
      <c r="AJ938">
        <v>1.5129966120313438</v>
      </c>
      <c r="AK938">
        <v>1.6641902168574243</v>
      </c>
      <c r="AL938">
        <v>1.5934324839564435</v>
      </c>
      <c r="AM938" s="8">
        <v>1.7111877573630538</v>
      </c>
      <c r="AN938">
        <v>1.6969233171029254</v>
      </c>
      <c r="AO938">
        <v>1.3094355439922631</v>
      </c>
      <c r="AP938" s="8">
        <v>1.2330745820131326</v>
      </c>
      <c r="AU938" s="7">
        <v>0.25463701074026601</v>
      </c>
    </row>
    <row r="939" spans="1:47" x14ac:dyDescent="0.25">
      <c r="A939">
        <v>938</v>
      </c>
      <c r="B939">
        <v>1.5445648707264692</v>
      </c>
      <c r="C939">
        <v>1.3259044712410639</v>
      </c>
      <c r="D939">
        <v>1.3795559945608038</v>
      </c>
      <c r="E939">
        <v>1.4482439502890787</v>
      </c>
      <c r="F939">
        <v>1.3923584498482056</v>
      </c>
      <c r="G939">
        <v>1.5653994323745468</v>
      </c>
      <c r="H939">
        <v>1.6222618215214202</v>
      </c>
      <c r="I939">
        <v>1.5722735750290717</v>
      </c>
      <c r="J939">
        <v>1.4346705735324747</v>
      </c>
      <c r="K939">
        <v>1.2998780770219287</v>
      </c>
      <c r="L939">
        <v>1.1518478599159119</v>
      </c>
      <c r="M939">
        <v>1.0924769545789799</v>
      </c>
      <c r="N939">
        <v>1.0278014460522145</v>
      </c>
      <c r="O939">
        <v>0.81631418906706155</v>
      </c>
      <c r="P939">
        <v>0.98923850711478623</v>
      </c>
      <c r="Q939">
        <v>1.0980643742850116</v>
      </c>
      <c r="R939">
        <v>1.1785492662896924</v>
      </c>
      <c r="S939">
        <v>1.206380202119949</v>
      </c>
      <c r="T939">
        <v>1.2475853110428088</v>
      </c>
      <c r="U939">
        <v>1.4733458380037607</v>
      </c>
      <c r="V939">
        <v>1.1893578854194158</v>
      </c>
      <c r="W939">
        <v>1.133667225794849</v>
      </c>
      <c r="X939">
        <v>1.1892333552263272</v>
      </c>
      <c r="Y939">
        <v>1.3118469569872946</v>
      </c>
      <c r="Z939">
        <v>1.3500414580717948</v>
      </c>
      <c r="AA939">
        <v>1.5563753479666913</v>
      </c>
      <c r="AB939">
        <v>1.6369603781712765</v>
      </c>
      <c r="AC939">
        <v>1.7857450223332498</v>
      </c>
      <c r="AD939">
        <v>1.9175728248085222</v>
      </c>
      <c r="AE939">
        <v>1.5826226584013159</v>
      </c>
      <c r="AF939">
        <v>1.7403174115677245</v>
      </c>
      <c r="AG939">
        <v>1.9110845908595453</v>
      </c>
      <c r="AH939">
        <v>2.1559737145490416</v>
      </c>
      <c r="AI939">
        <v>2.1215779854930155</v>
      </c>
      <c r="AJ939">
        <v>2.1820161999469354</v>
      </c>
      <c r="AK939">
        <v>2.6771138355457569</v>
      </c>
      <c r="AL939">
        <v>2.8814576311964513</v>
      </c>
      <c r="AM939" s="8">
        <v>2.8734586973353982</v>
      </c>
      <c r="AN939">
        <v>2.3729733460860851</v>
      </c>
      <c r="AO939">
        <v>2.5352437810910393</v>
      </c>
      <c r="AP939" s="8">
        <v>2.7159101627177114</v>
      </c>
      <c r="AU939" s="7">
        <v>0.19074478893936264</v>
      </c>
    </row>
    <row r="940" spans="1:47" x14ac:dyDescent="0.25">
      <c r="A940">
        <v>939</v>
      </c>
      <c r="B940">
        <v>1.779425240496181</v>
      </c>
      <c r="C940">
        <v>1.1984436728201582</v>
      </c>
      <c r="D940">
        <v>1.0856794374248879</v>
      </c>
      <c r="E940">
        <v>1.4489050890697248</v>
      </c>
      <c r="F940">
        <v>1.7358565152995609</v>
      </c>
      <c r="G940">
        <v>1.7742778168960358</v>
      </c>
      <c r="H940">
        <v>1.6869419299329169</v>
      </c>
      <c r="I940">
        <v>2.0057424408459905</v>
      </c>
      <c r="J940">
        <v>2.046570276908557</v>
      </c>
      <c r="K940">
        <v>2.0050264994380242</v>
      </c>
      <c r="L940">
        <v>1.5216023619948684</v>
      </c>
      <c r="M940">
        <v>1.036771412679381</v>
      </c>
      <c r="N940">
        <v>1.094398849444679</v>
      </c>
      <c r="O940">
        <v>0.99898880057983241</v>
      </c>
      <c r="P940">
        <v>1.038644885197429</v>
      </c>
      <c r="Q940">
        <v>0.91644180241151296</v>
      </c>
      <c r="R940">
        <v>0.85529210246822651</v>
      </c>
      <c r="S940">
        <v>0.75379046738755573</v>
      </c>
      <c r="T940">
        <v>0.91312400560440476</v>
      </c>
      <c r="U940">
        <v>1.1599517608349617</v>
      </c>
      <c r="V940">
        <v>1.2090268836938924</v>
      </c>
      <c r="W940">
        <v>1.2780015610981565</v>
      </c>
      <c r="X940">
        <v>1.383169157754635</v>
      </c>
      <c r="Y940">
        <v>1.226737854639979</v>
      </c>
      <c r="Z940">
        <v>1.2970323927124567</v>
      </c>
      <c r="AA940">
        <v>1.6827470566663087</v>
      </c>
      <c r="AB940">
        <v>2.1330913587385987</v>
      </c>
      <c r="AC940">
        <v>1.714242515366716</v>
      </c>
      <c r="AD940">
        <v>1.9217790353528448</v>
      </c>
      <c r="AE940">
        <v>1.994862960399012</v>
      </c>
      <c r="AF940">
        <v>2.6783810110864121</v>
      </c>
      <c r="AG940">
        <v>3.0844379655619716</v>
      </c>
      <c r="AH940">
        <v>3.1562728345402808</v>
      </c>
      <c r="AI940">
        <v>3.1451956041572644</v>
      </c>
      <c r="AJ940">
        <v>3.6184556328871453</v>
      </c>
      <c r="AK940">
        <v>4.2455315309162769</v>
      </c>
      <c r="AL940">
        <v>3.4197710968980797</v>
      </c>
      <c r="AM940" s="8">
        <v>3.1005102211722684</v>
      </c>
      <c r="AN940">
        <v>3.1617368539720383</v>
      </c>
      <c r="AO940">
        <v>3.2029728641255861</v>
      </c>
      <c r="AP940" s="8">
        <v>3.3874592700076307</v>
      </c>
      <c r="AU940" s="7">
        <v>9.9110934522081043E-2</v>
      </c>
    </row>
    <row r="941" spans="1:47" x14ac:dyDescent="0.25">
      <c r="A941">
        <v>940</v>
      </c>
      <c r="B941">
        <v>1.6477555718755648</v>
      </c>
      <c r="C941">
        <v>1.8920657722508194</v>
      </c>
      <c r="D941">
        <v>1.8829615970319602</v>
      </c>
      <c r="E941">
        <v>2.353452074015308</v>
      </c>
      <c r="F941">
        <v>2.5001642820558487</v>
      </c>
      <c r="G941">
        <v>2.4075476276867342</v>
      </c>
      <c r="H941">
        <v>2.1683361683014528</v>
      </c>
      <c r="I941">
        <v>2.1103623390359969</v>
      </c>
      <c r="J941">
        <v>1.9316238352990691</v>
      </c>
      <c r="K941">
        <v>2.5543170485946094</v>
      </c>
      <c r="L941">
        <v>2.6310049748388322</v>
      </c>
      <c r="M941">
        <v>2.3981887482142934</v>
      </c>
      <c r="N941">
        <v>2.471644607394162</v>
      </c>
      <c r="O941">
        <v>2.3198735145387142</v>
      </c>
      <c r="P941">
        <v>2.2689884654161472</v>
      </c>
      <c r="Q941">
        <v>1.9580450183035309</v>
      </c>
      <c r="R941">
        <v>2.4187665219339514</v>
      </c>
      <c r="S941">
        <v>2.2798582530049645</v>
      </c>
      <c r="T941">
        <v>2.6519486503767258</v>
      </c>
      <c r="U941">
        <v>2.2777564684036857</v>
      </c>
      <c r="V941">
        <v>1.7388213000366548</v>
      </c>
      <c r="W941">
        <v>1.6912616188925382</v>
      </c>
      <c r="X941">
        <v>1.5057067160340925</v>
      </c>
      <c r="Y941">
        <v>0.92695100851190293</v>
      </c>
      <c r="Z941">
        <v>1.3492789574354738</v>
      </c>
      <c r="AA941">
        <v>1.312995945689349</v>
      </c>
      <c r="AB941">
        <v>1.1012137947884169</v>
      </c>
      <c r="AC941">
        <v>1.0486335256943746</v>
      </c>
      <c r="AD941">
        <v>0.9455514114856538</v>
      </c>
      <c r="AE941">
        <v>1.0533862623466552</v>
      </c>
      <c r="AF941">
        <v>1.1098435519331393</v>
      </c>
      <c r="AG941">
        <v>1.3326911177267233</v>
      </c>
      <c r="AH941">
        <v>1.4378825567812548</v>
      </c>
      <c r="AI941">
        <v>1.2397702694131372</v>
      </c>
      <c r="AJ941">
        <v>1.0313470488193197</v>
      </c>
      <c r="AK941">
        <v>1.1320637058387153</v>
      </c>
      <c r="AL941">
        <v>1.0115219168831378</v>
      </c>
      <c r="AM941" s="8">
        <v>1.0886409831028154</v>
      </c>
      <c r="AN941">
        <v>1.0476035202952556</v>
      </c>
      <c r="AO941">
        <v>1.1037191640611188</v>
      </c>
      <c r="AP941" s="8">
        <v>1.1072010840682553</v>
      </c>
      <c r="AU941" s="7">
        <v>8.6743558550480895E-2</v>
      </c>
    </row>
    <row r="942" spans="1:47" x14ac:dyDescent="0.25">
      <c r="A942">
        <v>941</v>
      </c>
      <c r="B942">
        <v>1.9503302836808531</v>
      </c>
      <c r="C942">
        <v>1.8122782207688117</v>
      </c>
      <c r="D942">
        <v>1.5921988012525972</v>
      </c>
      <c r="E942">
        <v>1.7841697660600264</v>
      </c>
      <c r="F942">
        <v>2.0386624009866892</v>
      </c>
      <c r="G942">
        <v>1.9153576085635577</v>
      </c>
      <c r="H942">
        <v>1.8520514546057245</v>
      </c>
      <c r="I942">
        <v>1.6200525639696428</v>
      </c>
      <c r="J942">
        <v>1.5463082467440903</v>
      </c>
      <c r="K942">
        <v>1.789168958507122</v>
      </c>
      <c r="L942">
        <v>2.2537124756015334</v>
      </c>
      <c r="M942">
        <v>2.2035842284887943</v>
      </c>
      <c r="N942">
        <v>2.036689162758929</v>
      </c>
      <c r="O942">
        <v>1.5369440085706485</v>
      </c>
      <c r="P942">
        <v>1.423517136131633</v>
      </c>
      <c r="Q942">
        <v>1.5524178093933152</v>
      </c>
      <c r="R942">
        <v>1.7085291559016864</v>
      </c>
      <c r="S942">
        <v>1.6752258036893093</v>
      </c>
      <c r="T942">
        <v>1.6850749636679263</v>
      </c>
      <c r="U942">
        <v>1.9733785694750883</v>
      </c>
      <c r="V942">
        <v>1.7989376563832995</v>
      </c>
      <c r="W942">
        <v>1.6592365234924222</v>
      </c>
      <c r="X942">
        <v>1.2052975778910617</v>
      </c>
      <c r="Y942">
        <v>1.1261901844517601</v>
      </c>
      <c r="Z942">
        <v>1.2318381859204854</v>
      </c>
      <c r="AA942">
        <v>0.79494491361883468</v>
      </c>
      <c r="AB942">
        <v>0.91157995855349072</v>
      </c>
      <c r="AC942">
        <v>1.2490201655671405</v>
      </c>
      <c r="AD942">
        <v>1.4306827735991015</v>
      </c>
      <c r="AE942">
        <v>1.0614974950369973</v>
      </c>
      <c r="AF942">
        <v>1.334637965636964</v>
      </c>
      <c r="AG942">
        <v>1.2494249242763293</v>
      </c>
      <c r="AH942">
        <v>1.0655577159316754</v>
      </c>
      <c r="AI942">
        <v>1.0263495473019397</v>
      </c>
      <c r="AJ942">
        <v>1.407301512554755</v>
      </c>
      <c r="AK942">
        <v>1.161305586998032</v>
      </c>
      <c r="AL942">
        <v>1.0595026336179667</v>
      </c>
      <c r="AM942" s="8">
        <v>1.1703950981942861</v>
      </c>
      <c r="AN942">
        <v>1.6123618695597592</v>
      </c>
      <c r="AO942">
        <v>1.66580111081908</v>
      </c>
      <c r="AP942" s="8">
        <v>1.995042468067084</v>
      </c>
      <c r="AU942" s="7">
        <v>0.4402990517945321</v>
      </c>
    </row>
    <row r="943" spans="1:47" x14ac:dyDescent="0.25">
      <c r="A943">
        <v>942</v>
      </c>
      <c r="B943">
        <v>1.9721763069917311</v>
      </c>
      <c r="C943">
        <v>1.7712740521257684</v>
      </c>
      <c r="D943">
        <v>1.4488852371887642</v>
      </c>
      <c r="E943">
        <v>1.9378110606436905</v>
      </c>
      <c r="F943">
        <v>2.0087588571340582</v>
      </c>
      <c r="G943">
        <v>2.0153641273861376</v>
      </c>
      <c r="H943">
        <v>1.7161112725389076</v>
      </c>
      <c r="I943">
        <v>1.7323709688251896</v>
      </c>
      <c r="J943">
        <v>2.2898312928094864</v>
      </c>
      <c r="K943">
        <v>2.0052278494444584</v>
      </c>
      <c r="L943">
        <v>1.8048571970376865</v>
      </c>
      <c r="M943">
        <v>2.218630908239712</v>
      </c>
      <c r="N943">
        <v>2.1214523366372871</v>
      </c>
      <c r="O943">
        <v>1.8708351833009031</v>
      </c>
      <c r="P943">
        <v>1.4956254120942503</v>
      </c>
      <c r="Q943">
        <v>1.6865819656484549</v>
      </c>
      <c r="R943">
        <v>1.9354878234969182</v>
      </c>
      <c r="S943">
        <v>2.0985769882148597</v>
      </c>
      <c r="T943">
        <v>2.0848988779067894</v>
      </c>
      <c r="U943">
        <v>1.7868550757045436</v>
      </c>
      <c r="V943">
        <v>1.6540944564089743</v>
      </c>
      <c r="W943">
        <v>1.4104422812588009</v>
      </c>
      <c r="X943">
        <v>1.4679209851694317</v>
      </c>
      <c r="Y943">
        <v>1.149628848625857</v>
      </c>
      <c r="Z943">
        <v>1.3721077805447197</v>
      </c>
      <c r="AA943">
        <v>1.1585590693078589</v>
      </c>
      <c r="AB943">
        <v>1.1527558019164268</v>
      </c>
      <c r="AC943">
        <v>1.0700034802067553</v>
      </c>
      <c r="AD943">
        <v>1.223710198477423</v>
      </c>
      <c r="AE943">
        <v>1.0791379103959147</v>
      </c>
      <c r="AF943">
        <v>1.1957916029816309</v>
      </c>
      <c r="AG943">
        <v>1.2570151080211196</v>
      </c>
      <c r="AH943">
        <v>1.0839978909361374</v>
      </c>
      <c r="AI943">
        <v>1.0760974104649659</v>
      </c>
      <c r="AJ943">
        <v>1.3138984951305974</v>
      </c>
      <c r="AK943">
        <v>1.4904509715948457</v>
      </c>
      <c r="AL943">
        <v>1.6640403433762692</v>
      </c>
      <c r="AM943" s="8">
        <v>1.4745489826758598</v>
      </c>
      <c r="AN943">
        <v>1.5427648507879415</v>
      </c>
      <c r="AO943">
        <v>1.6658276429791379</v>
      </c>
      <c r="AP943" s="8">
        <v>1.7077626847240133</v>
      </c>
      <c r="AU943" s="7">
        <v>0.12054399305594586</v>
      </c>
    </row>
    <row r="944" spans="1:47" x14ac:dyDescent="0.25">
      <c r="A944">
        <v>943</v>
      </c>
      <c r="B944">
        <v>0.98097287277543233</v>
      </c>
      <c r="C944">
        <v>0.85543090611536488</v>
      </c>
      <c r="D944">
        <v>0.7660686843884148</v>
      </c>
      <c r="E944">
        <v>0.92074966111159151</v>
      </c>
      <c r="F944">
        <v>1.2427193251831283</v>
      </c>
      <c r="G944">
        <v>1.4774439403771831</v>
      </c>
      <c r="H944">
        <v>1.341269086965404</v>
      </c>
      <c r="I944">
        <v>1.5149578891322588</v>
      </c>
      <c r="J944">
        <v>1.3896794262819001</v>
      </c>
      <c r="K944">
        <v>1.5016274786603843</v>
      </c>
      <c r="L944">
        <v>1.5464092224139669</v>
      </c>
      <c r="M944">
        <v>1.8508622602017235</v>
      </c>
      <c r="N944">
        <v>1.9560204026065948</v>
      </c>
      <c r="O944">
        <v>1.9937629651657074</v>
      </c>
      <c r="P944">
        <v>1.966671131782495</v>
      </c>
      <c r="Q944">
        <v>2.1650488059356863</v>
      </c>
      <c r="R944">
        <v>1.9285555253168738</v>
      </c>
      <c r="S944">
        <v>2.33866192445196</v>
      </c>
      <c r="T944">
        <v>2.732295795226257</v>
      </c>
      <c r="U944">
        <v>2.433199297601313</v>
      </c>
      <c r="V944">
        <v>2.7955256930896804</v>
      </c>
      <c r="W944">
        <v>3.5379056303629182</v>
      </c>
      <c r="X944">
        <v>3.3200469971656124</v>
      </c>
      <c r="Y944">
        <v>3.4237656672302919</v>
      </c>
      <c r="Z944">
        <v>3.2153784834293808</v>
      </c>
      <c r="AA944">
        <v>4.221666097438626</v>
      </c>
      <c r="AB944">
        <v>4.3489721110909549</v>
      </c>
      <c r="AC944">
        <v>4.1024761963151422</v>
      </c>
      <c r="AD944">
        <v>3.5708739303692441</v>
      </c>
      <c r="AE944">
        <v>2.8907267427136256</v>
      </c>
      <c r="AF944">
        <v>2.693382535004313</v>
      </c>
      <c r="AG944">
        <v>2.9733380215532312</v>
      </c>
      <c r="AH944">
        <v>2.7658036941452018</v>
      </c>
      <c r="AI944">
        <v>2.3227224660723351</v>
      </c>
      <c r="AJ944">
        <v>2.6348651569562582</v>
      </c>
      <c r="AK944">
        <v>3.2489664421845257</v>
      </c>
      <c r="AL944">
        <v>3.1150920513119806</v>
      </c>
      <c r="AM944" s="8">
        <v>3.2036536201463117</v>
      </c>
      <c r="AN944">
        <v>3.0373898094643934</v>
      </c>
      <c r="AO944">
        <v>2.3444591030402737</v>
      </c>
      <c r="AP944" s="8">
        <v>2.4743007656782927</v>
      </c>
      <c r="AU944" s="7">
        <v>0.29372678830652427</v>
      </c>
    </row>
    <row r="945" spans="1:47" x14ac:dyDescent="0.25">
      <c r="A945">
        <v>944</v>
      </c>
      <c r="B945">
        <v>1.0629943816504497</v>
      </c>
      <c r="C945">
        <v>0.96099011124416023</v>
      </c>
      <c r="D945">
        <v>0.93099247262760565</v>
      </c>
      <c r="E945">
        <v>0.67657239674489711</v>
      </c>
      <c r="F945">
        <v>0.69749905978130244</v>
      </c>
      <c r="G945">
        <v>0.5922009015148616</v>
      </c>
      <c r="H945">
        <v>0.57607341520132749</v>
      </c>
      <c r="I945">
        <v>0.55929077023828266</v>
      </c>
      <c r="J945">
        <v>0.34409928729090311</v>
      </c>
      <c r="K945">
        <v>0.35202584415488108</v>
      </c>
      <c r="L945">
        <v>0.30957577932263791</v>
      </c>
      <c r="M945">
        <v>0.38993660998779733</v>
      </c>
      <c r="N945">
        <v>0.41820332247313918</v>
      </c>
      <c r="O945">
        <v>0.44272789743638541</v>
      </c>
      <c r="P945">
        <v>0.57130560723611989</v>
      </c>
      <c r="Q945">
        <v>0.7386294705539076</v>
      </c>
      <c r="R945">
        <v>0.78728332572675075</v>
      </c>
      <c r="S945">
        <v>0.62875858123389183</v>
      </c>
      <c r="T945">
        <v>0.8012520069582959</v>
      </c>
      <c r="U945">
        <v>0.94051343943132926</v>
      </c>
      <c r="V945">
        <v>0.89024792312198331</v>
      </c>
      <c r="W945">
        <v>0.84871565806425209</v>
      </c>
      <c r="X945">
        <v>0.69710456647042407</v>
      </c>
      <c r="Y945">
        <v>0.70826543689701538</v>
      </c>
      <c r="Z945">
        <v>0.88286555485444573</v>
      </c>
      <c r="AA945">
        <v>1.0744454565843897</v>
      </c>
      <c r="AB945">
        <v>1.2579633109632455</v>
      </c>
      <c r="AC945">
        <v>1.3657773192430327</v>
      </c>
      <c r="AD945">
        <v>1.4314191631603868</v>
      </c>
      <c r="AE945">
        <v>1.3838413858404623</v>
      </c>
      <c r="AF945">
        <v>1.0979456400209555</v>
      </c>
      <c r="AG945">
        <v>0.91095159111682156</v>
      </c>
      <c r="AH945">
        <v>1.0489751778356529</v>
      </c>
      <c r="AI945">
        <v>1.0619550681220731</v>
      </c>
      <c r="AJ945">
        <v>0.93553635869209484</v>
      </c>
      <c r="AK945">
        <v>0.80903747087423716</v>
      </c>
      <c r="AL945">
        <v>0.68917904305149391</v>
      </c>
      <c r="AM945" s="8">
        <v>0.84563902244049594</v>
      </c>
      <c r="AN945">
        <v>0.81237830661541555</v>
      </c>
      <c r="AO945">
        <v>0.8322705607258607</v>
      </c>
      <c r="AP945" s="8">
        <v>0.83813227349182018</v>
      </c>
      <c r="AU945" s="7">
        <v>0.19683800170813967</v>
      </c>
    </row>
    <row r="946" spans="1:47" x14ac:dyDescent="0.25">
      <c r="A946">
        <v>945</v>
      </c>
      <c r="B946">
        <v>1.8717814386638805</v>
      </c>
      <c r="C946">
        <v>1.987006213433999</v>
      </c>
      <c r="D946">
        <v>2.0120486155773478</v>
      </c>
      <c r="E946">
        <v>1.78947434672977</v>
      </c>
      <c r="F946">
        <v>1.6216068781446351</v>
      </c>
      <c r="G946">
        <v>1.7241653373353767</v>
      </c>
      <c r="H946">
        <v>1.6282413777410247</v>
      </c>
      <c r="I946">
        <v>1.5070500419751347</v>
      </c>
      <c r="J946">
        <v>1.2316644644190644</v>
      </c>
      <c r="K946">
        <v>1.4943839181387708</v>
      </c>
      <c r="L946">
        <v>1.7897728185195427</v>
      </c>
      <c r="M946">
        <v>2.0309556504312973</v>
      </c>
      <c r="N946">
        <v>2.6186221239287577</v>
      </c>
      <c r="O946">
        <v>1.8247568102186005</v>
      </c>
      <c r="P946">
        <v>1.7829030577192961</v>
      </c>
      <c r="Q946">
        <v>1.9268100290100927</v>
      </c>
      <c r="R946">
        <v>1.4408010848422621</v>
      </c>
      <c r="S946">
        <v>1.5442272050062602</v>
      </c>
      <c r="T946">
        <v>1.3761490716721045</v>
      </c>
      <c r="U946">
        <v>1.4406852067080125</v>
      </c>
      <c r="V946">
        <v>1.8985420914704259</v>
      </c>
      <c r="W946">
        <v>2.355755866689218</v>
      </c>
      <c r="X946">
        <v>2.4037555510062636</v>
      </c>
      <c r="Y946">
        <v>2.6658712206982691</v>
      </c>
      <c r="Z946">
        <v>3.1710118029029335</v>
      </c>
      <c r="AA946">
        <v>3.0505809318962287</v>
      </c>
      <c r="AB946">
        <v>2.824154769178802</v>
      </c>
      <c r="AC946">
        <v>2.3159847892218259</v>
      </c>
      <c r="AD946">
        <v>2.0624534519902431</v>
      </c>
      <c r="AE946">
        <v>2.4595694918673994</v>
      </c>
      <c r="AF946">
        <v>2.8420065474134346</v>
      </c>
      <c r="AG946">
        <v>3.0531905356511801</v>
      </c>
      <c r="AH946">
        <v>3.0544001635602269</v>
      </c>
      <c r="AI946">
        <v>3.0473313030293778</v>
      </c>
      <c r="AJ946">
        <v>2.5261913686049637</v>
      </c>
      <c r="AK946">
        <v>2.1414899215882364</v>
      </c>
      <c r="AL946">
        <v>2.234438347224696</v>
      </c>
      <c r="AM946" s="8">
        <v>2.3247728632861242</v>
      </c>
      <c r="AN946">
        <v>2.1762790441576016</v>
      </c>
      <c r="AO946">
        <v>2.2364457565025471</v>
      </c>
      <c r="AP946" s="8">
        <v>2.3157781095594157</v>
      </c>
      <c r="AU946" s="7">
        <v>6.6203690683318606E-2</v>
      </c>
    </row>
    <row r="947" spans="1:47" x14ac:dyDescent="0.25">
      <c r="A947">
        <v>946</v>
      </c>
      <c r="B947">
        <v>0.91743926399024522</v>
      </c>
      <c r="C947">
        <v>1.1199441776242789</v>
      </c>
      <c r="D947">
        <v>1.1136424949048287</v>
      </c>
      <c r="E947">
        <v>0.87049589818649697</v>
      </c>
      <c r="F947">
        <v>1.1132265351410804</v>
      </c>
      <c r="G947">
        <v>1.1082719702232553</v>
      </c>
      <c r="H947">
        <v>0.98923512416043669</v>
      </c>
      <c r="I947">
        <v>0.94135394140110795</v>
      </c>
      <c r="J947">
        <v>0.93985596761404333</v>
      </c>
      <c r="K947">
        <v>1.1787085174170531</v>
      </c>
      <c r="L947">
        <v>1.3106938600130165</v>
      </c>
      <c r="M947">
        <v>1.2817462103705057</v>
      </c>
      <c r="N947">
        <v>1.3727158898813583</v>
      </c>
      <c r="O947">
        <v>1.2002012356320766</v>
      </c>
      <c r="P947">
        <v>1.0152550040152368</v>
      </c>
      <c r="Q947">
        <v>0.88533411980941645</v>
      </c>
      <c r="R947">
        <v>0.8273862889167739</v>
      </c>
      <c r="S947">
        <v>0.74535082870285363</v>
      </c>
      <c r="T947">
        <v>0.71083341030737124</v>
      </c>
      <c r="U947">
        <v>0.85934187879264079</v>
      </c>
      <c r="V947">
        <v>1.0829553924749251</v>
      </c>
      <c r="W947">
        <v>1.0866087456733233</v>
      </c>
      <c r="X947">
        <v>1.0130744064533985</v>
      </c>
      <c r="Y947">
        <v>0.94493293023488645</v>
      </c>
      <c r="Z947">
        <v>0.60152780038802955</v>
      </c>
      <c r="AA947">
        <v>0.73620152600180166</v>
      </c>
      <c r="AB947">
        <v>0.82144253369620823</v>
      </c>
      <c r="AC947">
        <v>0.88061865423872154</v>
      </c>
      <c r="AD947">
        <v>0.63066707220699803</v>
      </c>
      <c r="AE947">
        <v>0.72339023303178296</v>
      </c>
      <c r="AF947">
        <v>0.83011886706852145</v>
      </c>
      <c r="AG947">
        <v>1.1113175819515388</v>
      </c>
      <c r="AH947">
        <v>1.0140364659214907</v>
      </c>
      <c r="AI947">
        <v>1.0972423348192848</v>
      </c>
      <c r="AJ947">
        <v>1.1529015319088203</v>
      </c>
      <c r="AK947">
        <v>1.119774901341432</v>
      </c>
      <c r="AL947">
        <v>0.97721066084928154</v>
      </c>
      <c r="AM947" s="8">
        <v>0.83900403134148327</v>
      </c>
      <c r="AN947">
        <v>1.0336479561514433</v>
      </c>
      <c r="AO947">
        <v>1.2312629241141715</v>
      </c>
      <c r="AP947" s="8">
        <v>1.3724279958098928</v>
      </c>
      <c r="AU947" s="7">
        <v>0.38446147839219014</v>
      </c>
    </row>
    <row r="948" spans="1:47" x14ac:dyDescent="0.25">
      <c r="A948">
        <v>947</v>
      </c>
      <c r="B948">
        <v>0.61804565805791833</v>
      </c>
      <c r="C948">
        <v>0.6363384677171785</v>
      </c>
      <c r="D948">
        <v>0.46596510035254773</v>
      </c>
      <c r="E948">
        <v>0.59259904338315317</v>
      </c>
      <c r="F948">
        <v>0.82152048212558726</v>
      </c>
      <c r="G948">
        <v>0.97866607764937075</v>
      </c>
      <c r="H948">
        <v>1.1242915150255137</v>
      </c>
      <c r="I948">
        <v>1.0498338194254975</v>
      </c>
      <c r="J948">
        <v>1.025742077065297</v>
      </c>
      <c r="K948">
        <v>1.0034302064325269</v>
      </c>
      <c r="L948">
        <v>1.0032810997264783</v>
      </c>
      <c r="M948">
        <v>0.72063209024970498</v>
      </c>
      <c r="N948">
        <v>0.76371791740937633</v>
      </c>
      <c r="O948">
        <v>0.70042935916061499</v>
      </c>
      <c r="P948">
        <v>1.1143566169770247</v>
      </c>
      <c r="Q948">
        <v>1.2355037973034713</v>
      </c>
      <c r="R948">
        <v>1.2381371789757261</v>
      </c>
      <c r="S948">
        <v>1.1798159871389524</v>
      </c>
      <c r="T948">
        <v>1.0061854126790035</v>
      </c>
      <c r="U948">
        <v>0.93372920322949637</v>
      </c>
      <c r="V948">
        <v>0.92614340566633679</v>
      </c>
      <c r="W948">
        <v>0.92798143570229452</v>
      </c>
      <c r="X948">
        <v>0.79185191761197793</v>
      </c>
      <c r="Y948">
        <v>0.96781473971031606</v>
      </c>
      <c r="Z948">
        <v>1.0190568337484898</v>
      </c>
      <c r="AA948">
        <v>1.0128319322807366</v>
      </c>
      <c r="AB948">
        <v>0.86522208176514748</v>
      </c>
      <c r="AC948">
        <v>0.99669434431817172</v>
      </c>
      <c r="AD948">
        <v>0.82048606915342637</v>
      </c>
      <c r="AE948">
        <v>0.86512358502134856</v>
      </c>
      <c r="AF948">
        <v>1.128721229341993</v>
      </c>
      <c r="AG948">
        <v>1.4823068290423171</v>
      </c>
      <c r="AH948">
        <v>1.3292459746091618</v>
      </c>
      <c r="AI948">
        <v>1.2746043162777845</v>
      </c>
      <c r="AJ948">
        <v>1.369576093286224</v>
      </c>
      <c r="AK948">
        <v>1.2696689518260234</v>
      </c>
      <c r="AL948">
        <v>1.3641670462679532</v>
      </c>
      <c r="AM948" s="8">
        <v>1.4119877941759176</v>
      </c>
      <c r="AN948">
        <v>1.679252900480209</v>
      </c>
      <c r="AO948">
        <v>1.5517035749788894</v>
      </c>
      <c r="AP948" s="8">
        <v>1.4952703365773761</v>
      </c>
      <c r="AU948" s="7">
        <v>0.20980856697501912</v>
      </c>
    </row>
    <row r="949" spans="1:47" x14ac:dyDescent="0.25">
      <c r="A949">
        <v>948</v>
      </c>
      <c r="B949">
        <v>0.99924210437645034</v>
      </c>
      <c r="C949">
        <v>1.0028843385872623</v>
      </c>
      <c r="D949">
        <v>1.0001502091421532</v>
      </c>
      <c r="E949">
        <v>1.2423282610884709</v>
      </c>
      <c r="F949">
        <v>1.2639651579847142</v>
      </c>
      <c r="G949">
        <v>1.4056221763199239</v>
      </c>
      <c r="H949">
        <v>1.7347212048533791</v>
      </c>
      <c r="I949">
        <v>1.6840663717932387</v>
      </c>
      <c r="J949">
        <v>1.6924940709206238</v>
      </c>
      <c r="K949">
        <v>1.4170781299763591</v>
      </c>
      <c r="L949">
        <v>1.752370067359019</v>
      </c>
      <c r="M949">
        <v>2.0474335430494417</v>
      </c>
      <c r="N949">
        <v>1.9682998794181514</v>
      </c>
      <c r="O949">
        <v>2.3373704694294588</v>
      </c>
      <c r="P949">
        <v>2.2584687193809865</v>
      </c>
      <c r="Q949">
        <v>1.96087645758377</v>
      </c>
      <c r="R949">
        <v>1.9001344573217636</v>
      </c>
      <c r="S949">
        <v>1.9737540730039622</v>
      </c>
      <c r="T949">
        <v>1.954544407355727</v>
      </c>
      <c r="U949">
        <v>1.7138242118033182</v>
      </c>
      <c r="V949">
        <v>1.5274805498703732</v>
      </c>
      <c r="W949">
        <v>2.3024032498445761</v>
      </c>
      <c r="X949">
        <v>2.2883805691813754</v>
      </c>
      <c r="Y949">
        <v>2.3518609214802124</v>
      </c>
      <c r="Z949">
        <v>2.6040021550146912</v>
      </c>
      <c r="AA949">
        <v>2.9453532200609991</v>
      </c>
      <c r="AB949">
        <v>2.994185393792141</v>
      </c>
      <c r="AC949">
        <v>2.8694235948344522</v>
      </c>
      <c r="AD949">
        <v>2.4633777055189561</v>
      </c>
      <c r="AE949">
        <v>2.9624911373268743</v>
      </c>
      <c r="AF949">
        <v>2.4342102474292924</v>
      </c>
      <c r="AG949">
        <v>2.3707117097211685</v>
      </c>
      <c r="AH949">
        <v>2.7579167850648458</v>
      </c>
      <c r="AI949">
        <v>2.6751070973545055</v>
      </c>
      <c r="AJ949">
        <v>2.5484440408435622</v>
      </c>
      <c r="AK949">
        <v>2.0851190007502551</v>
      </c>
      <c r="AL949">
        <v>2.0874812653194952</v>
      </c>
      <c r="AM949" s="8">
        <v>1.4650129061922912</v>
      </c>
      <c r="AN949">
        <v>1.5353485499270654</v>
      </c>
      <c r="AO949">
        <v>2.0891222284314539</v>
      </c>
      <c r="AP949" s="8">
        <v>1.4227498604092106</v>
      </c>
      <c r="AU949" s="7">
        <v>0.34784025091299403</v>
      </c>
    </row>
    <row r="950" spans="1:47" x14ac:dyDescent="0.25">
      <c r="A950">
        <v>949</v>
      </c>
      <c r="B950">
        <v>1.7199630307169773</v>
      </c>
      <c r="C950">
        <v>1.624520362968648</v>
      </c>
      <c r="D950">
        <v>1.84969200804186</v>
      </c>
      <c r="E950">
        <v>2.0755872603210976</v>
      </c>
      <c r="F950">
        <v>2.0752761196937448</v>
      </c>
      <c r="G950">
        <v>1.6872740518445619</v>
      </c>
      <c r="H950">
        <v>1.6219518775433135</v>
      </c>
      <c r="I950">
        <v>1.5319774549333363</v>
      </c>
      <c r="J950">
        <v>1.3855272673328358</v>
      </c>
      <c r="K950">
        <v>1.2436838630090832</v>
      </c>
      <c r="L950">
        <v>0.93499346890284907</v>
      </c>
      <c r="M950">
        <v>0.83181346464184325</v>
      </c>
      <c r="N950">
        <v>0.95312509756059727</v>
      </c>
      <c r="O950">
        <v>0.86500614710953516</v>
      </c>
      <c r="P950">
        <v>1.2583747497441822</v>
      </c>
      <c r="Q950">
        <v>1.2547684893646367</v>
      </c>
      <c r="R950">
        <v>1.3431872574576404</v>
      </c>
      <c r="S950">
        <v>1.7592359067771046</v>
      </c>
      <c r="T950">
        <v>1.6328960981459391</v>
      </c>
      <c r="U950">
        <v>1.8835146570888823</v>
      </c>
      <c r="V950">
        <v>1.4867301999086113</v>
      </c>
      <c r="W950">
        <v>1.212098796854447</v>
      </c>
      <c r="X950">
        <v>1.2277595330769726</v>
      </c>
      <c r="Y950">
        <v>1.2181922810179384</v>
      </c>
      <c r="Z950">
        <v>1.3061444444277719</v>
      </c>
      <c r="AA950">
        <v>1.3374061301466698</v>
      </c>
      <c r="AB950">
        <v>1.3919559396919474</v>
      </c>
      <c r="AC950">
        <v>1.6737952356671966</v>
      </c>
      <c r="AD950">
        <v>1.2103890793850314</v>
      </c>
      <c r="AE950">
        <v>1.5049889361362447</v>
      </c>
      <c r="AF950">
        <v>1.6924175545004361</v>
      </c>
      <c r="AG950">
        <v>1.7874856399938988</v>
      </c>
      <c r="AH950">
        <v>2.6382358133265975</v>
      </c>
      <c r="AI950">
        <v>2.7848313773147719</v>
      </c>
      <c r="AJ950">
        <v>3.1043253729214459</v>
      </c>
      <c r="AK950">
        <v>3.4037955640911814</v>
      </c>
      <c r="AL950">
        <v>3.4342687034952446</v>
      </c>
      <c r="AM950" s="8">
        <v>3.1585565339378467</v>
      </c>
      <c r="AN950">
        <v>3.1459260698155318</v>
      </c>
      <c r="AO950">
        <v>3.0327385556833621</v>
      </c>
      <c r="AP950" s="8">
        <v>2.6685348794062462</v>
      </c>
      <c r="AU950" s="7">
        <v>0.12575827945564436</v>
      </c>
    </row>
    <row r="951" spans="1:47" x14ac:dyDescent="0.25">
      <c r="A951">
        <v>950</v>
      </c>
      <c r="B951">
        <v>2.2186104874907282</v>
      </c>
      <c r="C951">
        <v>1.9294089969229899</v>
      </c>
      <c r="D951">
        <v>1.8689336226684343</v>
      </c>
      <c r="E951">
        <v>2.2272524193298837</v>
      </c>
      <c r="F951">
        <v>2.5739181160009972</v>
      </c>
      <c r="G951">
        <v>2.9167780186391492</v>
      </c>
      <c r="H951">
        <v>3.1211876382948711</v>
      </c>
      <c r="I951">
        <v>2.8735818402441065</v>
      </c>
      <c r="J951">
        <v>2.4491657893024783</v>
      </c>
      <c r="K951">
        <v>2.1577411628051428</v>
      </c>
      <c r="L951">
        <v>2.2637132378924485</v>
      </c>
      <c r="M951">
        <v>2.3924525651590356</v>
      </c>
      <c r="N951">
        <v>2.3429512903394527</v>
      </c>
      <c r="O951">
        <v>2.292261080695972</v>
      </c>
      <c r="P951">
        <v>2.5382373358455794</v>
      </c>
      <c r="Q951">
        <v>2.7158529399527143</v>
      </c>
      <c r="R951">
        <v>2.7992217890900508</v>
      </c>
      <c r="S951">
        <v>3.1197918671762785</v>
      </c>
      <c r="T951">
        <v>3.6406044531765618</v>
      </c>
      <c r="U951">
        <v>3.6210468492748888</v>
      </c>
      <c r="V951">
        <v>3.4545759246347312</v>
      </c>
      <c r="W951">
        <v>4.074467927126876</v>
      </c>
      <c r="X951">
        <v>3.8848606766259319</v>
      </c>
      <c r="Y951">
        <v>5.128770888488968</v>
      </c>
      <c r="Z951">
        <v>3.7620615549618237</v>
      </c>
      <c r="AA951">
        <v>3.3271529766986077</v>
      </c>
      <c r="AB951">
        <v>2.9413336436108795</v>
      </c>
      <c r="AC951">
        <v>2.6433360932010839</v>
      </c>
      <c r="AD951">
        <v>2.6599666479308461</v>
      </c>
      <c r="AE951">
        <v>1.9236642044263887</v>
      </c>
      <c r="AF951">
        <v>1.6862836214975836</v>
      </c>
      <c r="AG951">
        <v>1.7289644488710665</v>
      </c>
      <c r="AH951">
        <v>1.783256489902628</v>
      </c>
      <c r="AI951">
        <v>1.4075489028368575</v>
      </c>
      <c r="AJ951">
        <v>1.3885240587957082</v>
      </c>
      <c r="AK951">
        <v>1.2305613369216228</v>
      </c>
      <c r="AL951">
        <v>1.1385792048165264</v>
      </c>
      <c r="AM951" s="8">
        <v>1.1474455852130796</v>
      </c>
      <c r="AN951">
        <v>1.0652957545924637</v>
      </c>
      <c r="AO951">
        <v>1.0448511131178992</v>
      </c>
      <c r="AP951" s="8">
        <v>1.0434891875013423</v>
      </c>
      <c r="AU951" s="7">
        <v>9.3348922728757333E-2</v>
      </c>
    </row>
    <row r="952" spans="1:47" x14ac:dyDescent="0.25">
      <c r="A952">
        <v>951</v>
      </c>
      <c r="B952">
        <v>1.7545334775197017</v>
      </c>
      <c r="C952">
        <v>1.9054100921655359</v>
      </c>
      <c r="D952">
        <v>2.2767956635829352</v>
      </c>
      <c r="E952">
        <v>2.1962065005957894</v>
      </c>
      <c r="F952">
        <v>2.3898088925998571</v>
      </c>
      <c r="G952">
        <v>2.606904042172995</v>
      </c>
      <c r="H952">
        <v>2.418755812959982</v>
      </c>
      <c r="I952">
        <v>2.0186227719411951</v>
      </c>
      <c r="J952">
        <v>2.3307883731199421</v>
      </c>
      <c r="K952">
        <v>2.5312695300833004</v>
      </c>
      <c r="L952">
        <v>2.8534482986624634</v>
      </c>
      <c r="M952">
        <v>2.6086917752581056</v>
      </c>
      <c r="N952">
        <v>2.1713578541774039</v>
      </c>
      <c r="O952">
        <v>2.2160136747092833</v>
      </c>
      <c r="P952">
        <v>2.1142642779618672</v>
      </c>
      <c r="Q952">
        <v>2.5799726108453269</v>
      </c>
      <c r="R952">
        <v>3.0028481757262213</v>
      </c>
      <c r="S952">
        <v>2.6939467551119889</v>
      </c>
      <c r="T952">
        <v>3.0601277050545086</v>
      </c>
      <c r="U952">
        <v>3.0467488686334412</v>
      </c>
      <c r="V952">
        <v>3.0686475257236938</v>
      </c>
      <c r="W952">
        <v>3.1144284807025642</v>
      </c>
      <c r="X952">
        <v>3.0123059734245419</v>
      </c>
      <c r="Y952">
        <v>2.7351976321223579</v>
      </c>
      <c r="Z952">
        <v>2.4710077381698241</v>
      </c>
      <c r="AA952">
        <v>3.012079273984102</v>
      </c>
      <c r="AB952">
        <v>2.9986663738864854</v>
      </c>
      <c r="AC952">
        <v>3.0286772769406909</v>
      </c>
      <c r="AD952">
        <v>2.2949309238195328</v>
      </c>
      <c r="AE952">
        <v>2.3375510906203911</v>
      </c>
      <c r="AF952">
        <v>1.3741012453102106</v>
      </c>
      <c r="AG952">
        <v>1.2535901054946517</v>
      </c>
      <c r="AH952">
        <v>1.3245753758088967</v>
      </c>
      <c r="AI952">
        <v>1.4405534619954599</v>
      </c>
      <c r="AJ952">
        <v>1.1882947604735263</v>
      </c>
      <c r="AK952">
        <v>1.2347101242371703</v>
      </c>
      <c r="AL952">
        <v>1.405690875772875</v>
      </c>
      <c r="AM952" s="8">
        <v>1.6315146937753198</v>
      </c>
      <c r="AN952">
        <v>1.7347117950714765</v>
      </c>
      <c r="AO952">
        <v>1.810407060190026</v>
      </c>
      <c r="AP952" s="8">
        <v>1.6738276799859306</v>
      </c>
      <c r="AU952" s="7">
        <v>0.24594119541827461</v>
      </c>
    </row>
    <row r="953" spans="1:47" x14ac:dyDescent="0.25">
      <c r="A953">
        <v>952</v>
      </c>
      <c r="B953">
        <v>1.9610085948845259</v>
      </c>
      <c r="C953">
        <v>2.2508678025722357</v>
      </c>
      <c r="D953">
        <v>2.2505340502435409</v>
      </c>
      <c r="E953">
        <v>1.9270341300334808</v>
      </c>
      <c r="F953">
        <v>2.0393036883553228</v>
      </c>
      <c r="G953">
        <v>1.760174055353019</v>
      </c>
      <c r="H953">
        <v>1.9875200258081762</v>
      </c>
      <c r="I953">
        <v>2.1646706516263299</v>
      </c>
      <c r="J953">
        <v>1.9756819516502371</v>
      </c>
      <c r="K953">
        <v>1.7661948967805206</v>
      </c>
      <c r="L953">
        <v>1.5244869289989695</v>
      </c>
      <c r="M953">
        <v>1.821771973052001</v>
      </c>
      <c r="N953">
        <v>1.8759510001819897</v>
      </c>
      <c r="O953">
        <v>1.7893180803065007</v>
      </c>
      <c r="P953">
        <v>1.3351031322181064</v>
      </c>
      <c r="Q953">
        <v>1.5948596490066065</v>
      </c>
      <c r="R953">
        <v>1.7883244358792858</v>
      </c>
      <c r="S953">
        <v>1.9982653863791131</v>
      </c>
      <c r="T953">
        <v>2.2668155121749285</v>
      </c>
      <c r="U953">
        <v>2.4067801424017872</v>
      </c>
      <c r="V953">
        <v>2.3466185512332873</v>
      </c>
      <c r="W953">
        <v>2.6715875560271698</v>
      </c>
      <c r="X953">
        <v>2.6574426814191221</v>
      </c>
      <c r="Y953">
        <v>2.9418469552694591</v>
      </c>
      <c r="Z953">
        <v>3.0030553022983422</v>
      </c>
      <c r="AA953">
        <v>3.0162731904610185</v>
      </c>
      <c r="AB953">
        <v>2.2806528235164292</v>
      </c>
      <c r="AC953">
        <v>2.0816672019823539</v>
      </c>
      <c r="AD953">
        <v>2.4844325842362678</v>
      </c>
      <c r="AE953">
        <v>2.4240383489464978</v>
      </c>
      <c r="AF953">
        <v>2.2751594173120506</v>
      </c>
      <c r="AG953">
        <v>1.9051376716461212</v>
      </c>
      <c r="AH953">
        <v>2.0070083253174293</v>
      </c>
      <c r="AI953">
        <v>2.390449979353213</v>
      </c>
      <c r="AJ953">
        <v>2.0802238204053127</v>
      </c>
      <c r="AK953">
        <v>1.9675809708563805</v>
      </c>
      <c r="AL953">
        <v>1.5230844759292594</v>
      </c>
      <c r="AM953" s="8">
        <v>1.639856904502595</v>
      </c>
      <c r="AN953">
        <v>1.4517386355839506</v>
      </c>
      <c r="AO953">
        <v>1.260347476054454</v>
      </c>
      <c r="AP953" s="8">
        <v>1.2889732804678362</v>
      </c>
      <c r="AU953" s="7">
        <v>0.25838818896447985</v>
      </c>
    </row>
    <row r="954" spans="1:47" x14ac:dyDescent="0.25">
      <c r="A954">
        <v>953</v>
      </c>
      <c r="B954">
        <v>1.6287990964525649</v>
      </c>
      <c r="C954">
        <v>1.482595306697662</v>
      </c>
      <c r="D954">
        <v>1.5470984057989472</v>
      </c>
      <c r="E954">
        <v>1.2900886515834491</v>
      </c>
      <c r="F954">
        <v>1.659022312487924</v>
      </c>
      <c r="G954">
        <v>1.8688366819980442</v>
      </c>
      <c r="H954">
        <v>1.5365559668805779</v>
      </c>
      <c r="I954">
        <v>1.3440401039341183</v>
      </c>
      <c r="J954">
        <v>1.3603876530466579</v>
      </c>
      <c r="K954">
        <v>1.2929069511327658</v>
      </c>
      <c r="L954">
        <v>1.0818728773528685</v>
      </c>
      <c r="M954">
        <v>1.2697410559654787</v>
      </c>
      <c r="N954">
        <v>1.2461357898426348</v>
      </c>
      <c r="O954">
        <v>1.2693054628057794</v>
      </c>
      <c r="P954">
        <v>1.6470337423038415</v>
      </c>
      <c r="Q954">
        <v>1.5627299826079279</v>
      </c>
      <c r="R954">
        <v>1.7386869516957784</v>
      </c>
      <c r="S954">
        <v>2.2481620259980981</v>
      </c>
      <c r="T954">
        <v>2.5266787022231751</v>
      </c>
      <c r="U954">
        <v>2.497778493717564</v>
      </c>
      <c r="V954">
        <v>2.2116568392362828</v>
      </c>
      <c r="W954">
        <v>2.1236986639578888</v>
      </c>
      <c r="X954">
        <v>2.3255885926227986</v>
      </c>
      <c r="Y954">
        <v>2.119448105521152</v>
      </c>
      <c r="Z954">
        <v>2.2014371856124808</v>
      </c>
      <c r="AA954">
        <v>2.4166986823606158</v>
      </c>
      <c r="AB954">
        <v>2.5434884035619998</v>
      </c>
      <c r="AC954">
        <v>2.3494404849826425</v>
      </c>
      <c r="AD954">
        <v>2.2184032948345207</v>
      </c>
      <c r="AE954">
        <v>2.08783645812994</v>
      </c>
      <c r="AF954">
        <v>2.4497463977580773</v>
      </c>
      <c r="AG954">
        <v>2.2147605121047964</v>
      </c>
      <c r="AH954">
        <v>1.8635254868020084</v>
      </c>
      <c r="AI954">
        <v>1.6815849884770482</v>
      </c>
      <c r="AJ954">
        <v>1.6732359369827521</v>
      </c>
      <c r="AK954">
        <v>2.1833593809024223</v>
      </c>
      <c r="AL954">
        <v>2.261022387233024</v>
      </c>
      <c r="AM954" s="8">
        <v>2.7207567389834555</v>
      </c>
      <c r="AN954">
        <v>2.3760138653877831</v>
      </c>
      <c r="AO954">
        <v>2.3774331625452989</v>
      </c>
      <c r="AP954" s="8">
        <v>1.9552181723154429</v>
      </c>
      <c r="AU954" s="7">
        <v>0.18889519132720856</v>
      </c>
    </row>
    <row r="955" spans="1:47" x14ac:dyDescent="0.25">
      <c r="A955">
        <v>954</v>
      </c>
      <c r="B955">
        <v>1.2573438106713668</v>
      </c>
      <c r="C955">
        <v>1.1026892008166047</v>
      </c>
      <c r="D955">
        <v>0.86859158347761767</v>
      </c>
      <c r="E955">
        <v>0.66887588798269548</v>
      </c>
      <c r="F955">
        <v>0.49905222305213487</v>
      </c>
      <c r="G955">
        <v>0.7520714880892555</v>
      </c>
      <c r="H955">
        <v>0.88132469191695217</v>
      </c>
      <c r="I955">
        <v>0.93142091900455637</v>
      </c>
      <c r="J955">
        <v>1.2643556906250504</v>
      </c>
      <c r="K955">
        <v>1.3796084469295147</v>
      </c>
      <c r="L955">
        <v>1.3015210624065525</v>
      </c>
      <c r="M955">
        <v>1.0431526576408321</v>
      </c>
      <c r="N955">
        <v>1.2204570147341616</v>
      </c>
      <c r="O955">
        <v>1.4026499972285458</v>
      </c>
      <c r="P955">
        <v>1.730311490040485</v>
      </c>
      <c r="Q955">
        <v>1.5576732100395247</v>
      </c>
      <c r="R955">
        <v>1.7591992056483015</v>
      </c>
      <c r="S955">
        <v>1.7389363436342735</v>
      </c>
      <c r="T955">
        <v>1.939409758023859</v>
      </c>
      <c r="U955">
        <v>1.700174398614291</v>
      </c>
      <c r="V955">
        <v>1.6692535852387385</v>
      </c>
      <c r="W955">
        <v>1.4987736522620219</v>
      </c>
      <c r="X955">
        <v>1.7218831593565618</v>
      </c>
      <c r="Y955">
        <v>1.6376215822066627</v>
      </c>
      <c r="Z955">
        <v>1.2080928747746635</v>
      </c>
      <c r="AA955">
        <v>1.2519666321352356</v>
      </c>
      <c r="AB955">
        <v>1.0117175255879094</v>
      </c>
      <c r="AC955">
        <v>0.96016740375584231</v>
      </c>
      <c r="AD955">
        <v>1.1283337856783318</v>
      </c>
      <c r="AE955">
        <v>1.3129950468822482</v>
      </c>
      <c r="AF955">
        <v>1.2994046135459447</v>
      </c>
      <c r="AG955">
        <v>1.2185374392637498</v>
      </c>
      <c r="AH955">
        <v>0.97421714870956344</v>
      </c>
      <c r="AI955">
        <v>1.3576559635459675</v>
      </c>
      <c r="AJ955">
        <v>1.5558800019797123</v>
      </c>
      <c r="AK955">
        <v>1.1558820708530004</v>
      </c>
      <c r="AL955">
        <v>1.2858381667658825</v>
      </c>
      <c r="AM955" s="8">
        <v>1.4585718504837912</v>
      </c>
      <c r="AN955">
        <v>1.4201550740801385</v>
      </c>
      <c r="AO955">
        <v>1.3735136627027809</v>
      </c>
      <c r="AP955" s="8">
        <v>1.4266642964389651</v>
      </c>
      <c r="AU955" s="7">
        <v>0.12476072760224396</v>
      </c>
    </row>
    <row r="956" spans="1:47" x14ac:dyDescent="0.25">
      <c r="A956">
        <v>955</v>
      </c>
      <c r="B956">
        <v>1.987477894816009</v>
      </c>
      <c r="C956">
        <v>2.2027407329746991</v>
      </c>
      <c r="D956">
        <v>2.0919247991364371</v>
      </c>
      <c r="E956">
        <v>1.8446492140734874</v>
      </c>
      <c r="F956">
        <v>1.6349375951413971</v>
      </c>
      <c r="G956">
        <v>1.3215940590978761</v>
      </c>
      <c r="H956">
        <v>1.2976757982906837</v>
      </c>
      <c r="I956">
        <v>1.3175839496698341</v>
      </c>
      <c r="J956">
        <v>1.604494973504079</v>
      </c>
      <c r="K956">
        <v>2.2623832215872466</v>
      </c>
      <c r="L956">
        <v>2.149936642533083</v>
      </c>
      <c r="M956">
        <v>2.2947548476650361</v>
      </c>
      <c r="N956">
        <v>1.7500527335008065</v>
      </c>
      <c r="O956">
        <v>1.6325881795577151</v>
      </c>
      <c r="P956">
        <v>1.3746425469654979</v>
      </c>
      <c r="Q956">
        <v>1.1562121601168729</v>
      </c>
      <c r="R956">
        <v>0.70097010909698021</v>
      </c>
      <c r="S956">
        <v>0.79624027898903249</v>
      </c>
      <c r="T956">
        <v>0.60424342070920201</v>
      </c>
      <c r="U956">
        <v>0.47430419198198415</v>
      </c>
      <c r="V956">
        <v>0.42579434345149014</v>
      </c>
      <c r="W956">
        <v>0.31726726414694445</v>
      </c>
      <c r="X956">
        <v>0.4523396197328825</v>
      </c>
      <c r="Y956">
        <v>0.56038975122167567</v>
      </c>
      <c r="Z956">
        <v>0.61678261592824424</v>
      </c>
      <c r="AA956">
        <v>0.94529428266605176</v>
      </c>
      <c r="AB956">
        <v>1.0596973287381939</v>
      </c>
      <c r="AC956">
        <v>1.1659926930235516</v>
      </c>
      <c r="AD956">
        <v>1.2510732753898521</v>
      </c>
      <c r="AE956">
        <v>0.95236383459804408</v>
      </c>
      <c r="AF956">
        <v>1.0803013846859066</v>
      </c>
      <c r="AG956">
        <v>1.1754512171001843</v>
      </c>
      <c r="AH956">
        <v>1.3083111261808555</v>
      </c>
      <c r="AI956">
        <v>1.3839980813957204</v>
      </c>
      <c r="AJ956">
        <v>1.2734414150133748</v>
      </c>
      <c r="AK956">
        <v>1.2871548727147497</v>
      </c>
      <c r="AL956">
        <v>0.93998887500200201</v>
      </c>
      <c r="AM956" s="8">
        <v>1.0546393950049895</v>
      </c>
      <c r="AN956">
        <v>1.0195705651697373</v>
      </c>
      <c r="AO956">
        <v>0.82394499073386218</v>
      </c>
      <c r="AP956" s="8">
        <v>0.9533828894464339</v>
      </c>
      <c r="AU956" s="7">
        <v>0.24042288641061602</v>
      </c>
    </row>
    <row r="957" spans="1:47" x14ac:dyDescent="0.25">
      <c r="A957">
        <v>956</v>
      </c>
      <c r="B957">
        <v>1.0013298678053497</v>
      </c>
      <c r="C957">
        <v>1.1312330353063076</v>
      </c>
      <c r="D957">
        <v>1.0593701652008427</v>
      </c>
      <c r="E957">
        <v>1.0813258338322986</v>
      </c>
      <c r="F957">
        <v>1.2497900651904135</v>
      </c>
      <c r="G957">
        <v>1.0116080121524815</v>
      </c>
      <c r="H957">
        <v>1.1339417046873161</v>
      </c>
      <c r="I957">
        <v>1.2058648683236144</v>
      </c>
      <c r="J957">
        <v>1.0128096606816139</v>
      </c>
      <c r="K957">
        <v>1.1956961129987371</v>
      </c>
      <c r="L957">
        <v>1.1143097819010244</v>
      </c>
      <c r="M957">
        <v>1.0287199194454244</v>
      </c>
      <c r="N957">
        <v>1.0079895168496691</v>
      </c>
      <c r="O957">
        <v>0.94945448431866741</v>
      </c>
      <c r="P957">
        <v>1.1881396375148459</v>
      </c>
      <c r="Q957">
        <v>1.2511184099794423</v>
      </c>
      <c r="R957">
        <v>1.006921110772254</v>
      </c>
      <c r="S957">
        <v>1.4012791244016365</v>
      </c>
      <c r="T957">
        <v>1.1600787647962783</v>
      </c>
      <c r="U957">
        <v>0.87561222686741214</v>
      </c>
      <c r="V957">
        <v>1.0000597945882652</v>
      </c>
      <c r="W957">
        <v>1.0428755249776487</v>
      </c>
      <c r="X957">
        <v>1.0754733580352278</v>
      </c>
      <c r="Y957">
        <v>0.98459153900406604</v>
      </c>
      <c r="Z957">
        <v>0.91097035317081998</v>
      </c>
      <c r="AA957">
        <v>1.0797876218349538</v>
      </c>
      <c r="AB957">
        <v>1.1939813455599801</v>
      </c>
      <c r="AC957">
        <v>1.1867580639801305</v>
      </c>
      <c r="AD957">
        <v>1.1846360225116277</v>
      </c>
      <c r="AE957">
        <v>1.3664008246838273</v>
      </c>
      <c r="AF957">
        <v>1.5996420565990053</v>
      </c>
      <c r="AG957">
        <v>1.5054627957353963</v>
      </c>
      <c r="AH957">
        <v>1.9400624928484933</v>
      </c>
      <c r="AI957">
        <v>1.850864253634779</v>
      </c>
      <c r="AJ957">
        <v>1.4093321550793247</v>
      </c>
      <c r="AK957">
        <v>1.47906424050373</v>
      </c>
      <c r="AL957">
        <v>1.7870135231200865</v>
      </c>
      <c r="AM957" s="8">
        <v>1.2651613613440469</v>
      </c>
      <c r="AN957">
        <v>1.0601142067029625</v>
      </c>
      <c r="AO957">
        <v>1.1890576942376803</v>
      </c>
      <c r="AP957" s="8">
        <v>1.4618587233204774</v>
      </c>
      <c r="AU957" s="7">
        <v>0.54846388726605266</v>
      </c>
    </row>
    <row r="958" spans="1:47" x14ac:dyDescent="0.25">
      <c r="A958">
        <v>957</v>
      </c>
      <c r="B958">
        <v>2.6828176572765243</v>
      </c>
      <c r="C958">
        <v>2.9019463464341824</v>
      </c>
      <c r="D958">
        <v>2.3676936427496393</v>
      </c>
      <c r="E958">
        <v>2.2199172339020556</v>
      </c>
      <c r="F958">
        <v>2.2539503797015548</v>
      </c>
      <c r="G958">
        <v>2.6819728229910318</v>
      </c>
      <c r="H958">
        <v>2.311606645158915</v>
      </c>
      <c r="I958">
        <v>2.4947684334660156</v>
      </c>
      <c r="J958">
        <v>2.4275246529626795</v>
      </c>
      <c r="K958">
        <v>2.1035462080150871</v>
      </c>
      <c r="L958">
        <v>2.3071893055621211</v>
      </c>
      <c r="M958">
        <v>1.8609243612188804</v>
      </c>
      <c r="N958">
        <v>1.9539928037518912</v>
      </c>
      <c r="O958">
        <v>2.0784183069172943</v>
      </c>
      <c r="P958">
        <v>2.0250411878601771</v>
      </c>
      <c r="Q958">
        <v>2.1935147894804743</v>
      </c>
      <c r="R958">
        <v>2.2681205648962313</v>
      </c>
      <c r="S958">
        <v>2.3854197096034824</v>
      </c>
      <c r="T958">
        <v>2.9285489093103578</v>
      </c>
      <c r="U958">
        <v>3.641928901302053</v>
      </c>
      <c r="V958">
        <v>3.2956619022999099</v>
      </c>
      <c r="W958">
        <v>3.0258609539019004</v>
      </c>
      <c r="X958">
        <v>3.1380689101873789</v>
      </c>
      <c r="Y958">
        <v>3.0560821686108222</v>
      </c>
      <c r="Z958">
        <v>3.1572526470053521</v>
      </c>
      <c r="AA958">
        <v>3.1253590575184096</v>
      </c>
      <c r="AB958">
        <v>3.1338726497524245</v>
      </c>
      <c r="AC958">
        <v>3.4083510796612817</v>
      </c>
      <c r="AD958">
        <v>3.994900549526843</v>
      </c>
      <c r="AE958">
        <v>4.0467499455641063</v>
      </c>
      <c r="AF958">
        <v>3.9316420706139135</v>
      </c>
      <c r="AG958">
        <v>3.947274706612081</v>
      </c>
      <c r="AH958">
        <v>3.9428609920834168</v>
      </c>
      <c r="AI958">
        <v>3.6513825328505263</v>
      </c>
      <c r="AJ958">
        <v>2.9173413935671344</v>
      </c>
      <c r="AK958">
        <v>2.6692053355456191</v>
      </c>
      <c r="AL958">
        <v>2.7205669321756485</v>
      </c>
      <c r="AM958" s="8">
        <v>2.8289823866068136</v>
      </c>
      <c r="AN958">
        <v>3.0218387814870944</v>
      </c>
      <c r="AO958">
        <v>2.82501954125433</v>
      </c>
      <c r="AP958" s="8">
        <v>2.4954072642073268</v>
      </c>
      <c r="AU958" s="7">
        <v>0.10574274237567055</v>
      </c>
    </row>
    <row r="959" spans="1:47" x14ac:dyDescent="0.25">
      <c r="A959">
        <v>958</v>
      </c>
      <c r="B959">
        <v>2.0950940296672602</v>
      </c>
      <c r="C959">
        <v>2.1385219886696545</v>
      </c>
      <c r="D959">
        <v>2.1525764508106349</v>
      </c>
      <c r="E959">
        <v>2.3434488902104649</v>
      </c>
      <c r="F959">
        <v>2.3464145834191519</v>
      </c>
      <c r="G959">
        <v>2.1190443400742547</v>
      </c>
      <c r="H959">
        <v>2.1250587387451656</v>
      </c>
      <c r="I959">
        <v>2.2492495454496204</v>
      </c>
      <c r="J959">
        <v>2.6551572010148887</v>
      </c>
      <c r="K959">
        <v>2.7747432367267382</v>
      </c>
      <c r="L959">
        <v>2.6213026493539857</v>
      </c>
      <c r="M959">
        <v>2.5543393138276294</v>
      </c>
      <c r="N959">
        <v>2.5169365867737041</v>
      </c>
      <c r="O959">
        <v>2.6246394123408199</v>
      </c>
      <c r="P959">
        <v>2.4607094807634708</v>
      </c>
      <c r="Q959">
        <v>2.6441926743173969</v>
      </c>
      <c r="R959">
        <v>2.5409762929436766</v>
      </c>
      <c r="S959">
        <v>3.0927401133800112</v>
      </c>
      <c r="T959">
        <v>2.5097810811727586</v>
      </c>
      <c r="U959">
        <v>2.7775782858576097</v>
      </c>
      <c r="V959">
        <v>2.1622597072258158</v>
      </c>
      <c r="W959">
        <v>1.6778950443675766</v>
      </c>
      <c r="X959">
        <v>2.0065727707048966</v>
      </c>
      <c r="Y959">
        <v>2.025480151583618</v>
      </c>
      <c r="Z959">
        <v>1.90210668575495</v>
      </c>
      <c r="AA959">
        <v>1.7581194851445638</v>
      </c>
      <c r="AB959">
        <v>1.2878007987604336</v>
      </c>
      <c r="AC959">
        <v>1.1706884953464318</v>
      </c>
      <c r="AD959">
        <v>1.5120455528915397</v>
      </c>
      <c r="AE959">
        <v>1.5137316210847478</v>
      </c>
      <c r="AF959">
        <v>1.6257355390070931</v>
      </c>
      <c r="AG959">
        <v>1.7115052046755288</v>
      </c>
      <c r="AH959">
        <v>1.0657289099135743</v>
      </c>
      <c r="AI959">
        <v>1.0459525694543661</v>
      </c>
      <c r="AJ959">
        <v>1.4411886959929374</v>
      </c>
      <c r="AK959">
        <v>1.1450431990124588</v>
      </c>
      <c r="AL959">
        <v>1.0765474239360959</v>
      </c>
      <c r="AM959" s="8">
        <v>1.2992412118075256</v>
      </c>
      <c r="AN959">
        <v>1.0980135694583621</v>
      </c>
      <c r="AO959">
        <v>1.2219510224584005</v>
      </c>
      <c r="AP959" s="8">
        <v>1.3418088993702126</v>
      </c>
      <c r="AU959" s="7">
        <v>0.18969803315868439</v>
      </c>
    </row>
    <row r="960" spans="1:47" x14ac:dyDescent="0.25">
      <c r="A960">
        <v>959</v>
      </c>
      <c r="B960">
        <v>1.6142159908058133</v>
      </c>
      <c r="C960">
        <v>2.1242840576854345</v>
      </c>
      <c r="D960">
        <v>2.0021090949859488</v>
      </c>
      <c r="E960">
        <v>1.2517233497179374</v>
      </c>
      <c r="F960">
        <v>1.4742740572719246</v>
      </c>
      <c r="G960">
        <v>1.3942207877792905</v>
      </c>
      <c r="H960">
        <v>1.202621167223777</v>
      </c>
      <c r="I960">
        <v>1.3196281609252554</v>
      </c>
      <c r="J960">
        <v>1.5017491366678153</v>
      </c>
      <c r="K960">
        <v>1.750020953900024</v>
      </c>
      <c r="L960">
        <v>1.6163401570259135</v>
      </c>
      <c r="M960">
        <v>1.4837652321352457</v>
      </c>
      <c r="N960">
        <v>1.9852112196790035</v>
      </c>
      <c r="O960">
        <v>2.1302705321085571</v>
      </c>
      <c r="P960">
        <v>1.9600504308466582</v>
      </c>
      <c r="Q960">
        <v>2.1670656990732811</v>
      </c>
      <c r="R960">
        <v>2.4028719482378076</v>
      </c>
      <c r="S960">
        <v>2.4624946187863097</v>
      </c>
      <c r="T960">
        <v>2.4915811180366183</v>
      </c>
      <c r="U960">
        <v>2.4551213958528315</v>
      </c>
      <c r="V960">
        <v>2.2856953031330174</v>
      </c>
      <c r="W960">
        <v>2.1575476310905</v>
      </c>
      <c r="X960">
        <v>2.1589593969009777</v>
      </c>
      <c r="Y960">
        <v>1.4210761788858459</v>
      </c>
      <c r="Z960">
        <v>1.4963232970242828</v>
      </c>
      <c r="AA960">
        <v>1.1331124556902621</v>
      </c>
      <c r="AB960">
        <v>1.1190608460850555</v>
      </c>
      <c r="AC960">
        <v>0.89295612251576217</v>
      </c>
      <c r="AD960">
        <v>0.64020450717045829</v>
      </c>
      <c r="AE960">
        <v>0.83673782641649797</v>
      </c>
      <c r="AF960">
        <v>0.76030168505648366</v>
      </c>
      <c r="AG960">
        <v>1.0814183433767453</v>
      </c>
      <c r="AH960">
        <v>1.0733106352098982</v>
      </c>
      <c r="AI960">
        <v>1.0426828000424384</v>
      </c>
      <c r="AJ960">
        <v>1.0301130223909787</v>
      </c>
      <c r="AK960">
        <v>1.0585384730066973</v>
      </c>
      <c r="AL960">
        <v>0.73044897349727766</v>
      </c>
      <c r="AM960" s="8">
        <v>0.94176944797916762</v>
      </c>
      <c r="AN960">
        <v>0.9157063876830881</v>
      </c>
      <c r="AO960">
        <v>0.70732141523930281</v>
      </c>
      <c r="AP960" s="8">
        <v>0.60343100815019934</v>
      </c>
      <c r="AU960" s="7">
        <v>0.28458939548001277</v>
      </c>
    </row>
    <row r="961" spans="1:47" x14ac:dyDescent="0.25">
      <c r="A961">
        <v>960</v>
      </c>
      <c r="B961">
        <v>1.0742870471798336</v>
      </c>
      <c r="C961">
        <v>0.99288769944006128</v>
      </c>
      <c r="D961">
        <v>0.92602610472748237</v>
      </c>
      <c r="E961">
        <v>1.0147400194284841</v>
      </c>
      <c r="F961">
        <v>1.165389427504405</v>
      </c>
      <c r="G961">
        <v>1.3239068915995718</v>
      </c>
      <c r="H961">
        <v>1.2375005897291249</v>
      </c>
      <c r="I961">
        <v>1.2008579706790703</v>
      </c>
      <c r="J961">
        <v>1.1588358360877506</v>
      </c>
      <c r="K961">
        <v>1.4394978545837751</v>
      </c>
      <c r="L961">
        <v>1.4988476313991075</v>
      </c>
      <c r="M961">
        <v>1.5326530975684318</v>
      </c>
      <c r="N961">
        <v>1.6676285779012119</v>
      </c>
      <c r="O961">
        <v>1.5716834184403343</v>
      </c>
      <c r="P961">
        <v>1.3743589665918532</v>
      </c>
      <c r="Q961">
        <v>1.2278614515240094</v>
      </c>
      <c r="R961">
        <v>1.3980284331769182</v>
      </c>
      <c r="S961">
        <v>1.2163361902810399</v>
      </c>
      <c r="T961">
        <v>1.2854911742916539</v>
      </c>
      <c r="U961">
        <v>1.1041011009572743</v>
      </c>
      <c r="V961">
        <v>1.3889613553311237</v>
      </c>
      <c r="W961">
        <v>1.5833992996935791</v>
      </c>
      <c r="X961">
        <v>1.4833880665258206</v>
      </c>
      <c r="Y961">
        <v>1.8375556910101996</v>
      </c>
      <c r="Z961">
        <v>2.3384931951858907</v>
      </c>
      <c r="AA961">
        <v>2.8069936873919641</v>
      </c>
      <c r="AB961">
        <v>2.4504910617104572</v>
      </c>
      <c r="AC961">
        <v>1.8338326465735177</v>
      </c>
      <c r="AD961">
        <v>1.473387599078201</v>
      </c>
      <c r="AE961">
        <v>0.94866469853743784</v>
      </c>
      <c r="AF961">
        <v>1.1904052297135397</v>
      </c>
      <c r="AG961">
        <v>1.3588189100791439</v>
      </c>
      <c r="AH961">
        <v>1.5250124790900152</v>
      </c>
      <c r="AI961">
        <v>1.377477818602918</v>
      </c>
      <c r="AJ961">
        <v>1.126670799242921</v>
      </c>
      <c r="AK961">
        <v>1.1177407356317755</v>
      </c>
      <c r="AL961">
        <v>1.5592502315326011</v>
      </c>
      <c r="AM961" s="8">
        <v>1.56131541025859</v>
      </c>
      <c r="AN961">
        <v>1.9538085177288476</v>
      </c>
      <c r="AO961">
        <v>1.7768622671638403</v>
      </c>
      <c r="AP961" s="8">
        <v>1.7902590532458071</v>
      </c>
      <c r="AU961" s="7">
        <v>0.23035741966780712</v>
      </c>
    </row>
    <row r="962" spans="1:47" x14ac:dyDescent="0.25">
      <c r="A962">
        <v>961</v>
      </c>
      <c r="B962">
        <v>2.020023054900923</v>
      </c>
      <c r="C962">
        <v>1.8107263325808756</v>
      </c>
      <c r="D962">
        <v>1.8976705120899238</v>
      </c>
      <c r="E962">
        <v>2.0129699866264712</v>
      </c>
      <c r="F962">
        <v>1.7716966414686743</v>
      </c>
      <c r="G962">
        <v>1.8509915981249141</v>
      </c>
      <c r="H962">
        <v>1.7023066650845511</v>
      </c>
      <c r="I962">
        <v>1.787356690402762</v>
      </c>
      <c r="J962">
        <v>1.5520604674350607</v>
      </c>
      <c r="K962">
        <v>1.8929763010331753</v>
      </c>
      <c r="L962">
        <v>1.4461185584875338</v>
      </c>
      <c r="M962">
        <v>1.5020297110865055</v>
      </c>
      <c r="N962">
        <v>1.4736889047995119</v>
      </c>
      <c r="O962">
        <v>1.2098941203530515</v>
      </c>
      <c r="P962">
        <v>1.1734897012451442</v>
      </c>
      <c r="Q962">
        <v>1.0581839101799699</v>
      </c>
      <c r="R962">
        <v>0.94359185930817091</v>
      </c>
      <c r="S962">
        <v>0.69917515169368583</v>
      </c>
      <c r="T962">
        <v>0.70664886502933777</v>
      </c>
      <c r="U962">
        <v>0.87450476596957893</v>
      </c>
      <c r="V962">
        <v>0.79214059520333613</v>
      </c>
      <c r="W962">
        <v>0.79000550682206883</v>
      </c>
      <c r="X962">
        <v>1.0305940731518937</v>
      </c>
      <c r="Y962">
        <v>1.1821231886461736</v>
      </c>
      <c r="Z962">
        <v>1.4218270587982658</v>
      </c>
      <c r="AA962">
        <v>1.3801876796660808</v>
      </c>
      <c r="AB962">
        <v>1.2966181619135655</v>
      </c>
      <c r="AC962">
        <v>1.0539635870840234</v>
      </c>
      <c r="AD962">
        <v>0.80649548456175668</v>
      </c>
      <c r="AE962">
        <v>0.79177789930567521</v>
      </c>
      <c r="AF962">
        <v>1.1301050342449055</v>
      </c>
      <c r="AG962">
        <v>1.124697411680698</v>
      </c>
      <c r="AH962">
        <v>1.2176157940022634</v>
      </c>
      <c r="AI962">
        <v>1.3363752759007577</v>
      </c>
      <c r="AJ962">
        <v>1.466841058183382</v>
      </c>
      <c r="AK962">
        <v>1.5077583472970189</v>
      </c>
      <c r="AL962">
        <v>1.5572945903236342</v>
      </c>
      <c r="AM962" s="8">
        <v>1.4783688046934871</v>
      </c>
      <c r="AN962">
        <v>1.0598129916030143</v>
      </c>
      <c r="AO962">
        <v>1.1386839316664807</v>
      </c>
      <c r="AP962" s="8">
        <v>1.4267839872145847</v>
      </c>
      <c r="AU962" s="7">
        <v>0.38018063526450691</v>
      </c>
    </row>
    <row r="963" spans="1:47" x14ac:dyDescent="0.25">
      <c r="A963">
        <v>962</v>
      </c>
      <c r="B963">
        <v>0.40007482585267012</v>
      </c>
      <c r="C963">
        <v>0.34595597211587342</v>
      </c>
      <c r="D963">
        <v>0.43149636179399525</v>
      </c>
      <c r="E963">
        <v>0.5509235831964816</v>
      </c>
      <c r="F963">
        <v>0.53715583324554927</v>
      </c>
      <c r="G963">
        <v>0.33108537572102176</v>
      </c>
      <c r="H963">
        <v>0.46201364592289657</v>
      </c>
      <c r="I963">
        <v>0.54589035183729651</v>
      </c>
      <c r="J963">
        <v>0.64615186119550638</v>
      </c>
      <c r="K963">
        <v>0.71741304284675722</v>
      </c>
      <c r="L963">
        <v>0.72207941375484208</v>
      </c>
      <c r="M963">
        <v>0.56346491002557242</v>
      </c>
      <c r="N963">
        <v>0.43534774324172576</v>
      </c>
      <c r="O963">
        <v>0.38591434320750245</v>
      </c>
      <c r="P963">
        <v>0.4128708908022839</v>
      </c>
      <c r="Q963">
        <v>0.48140458870923386</v>
      </c>
      <c r="R963">
        <v>0.66456900829428656</v>
      </c>
      <c r="S963">
        <v>0.6392512252087863</v>
      </c>
      <c r="T963">
        <v>0.46459307488428564</v>
      </c>
      <c r="U963">
        <v>0.76711567621918886</v>
      </c>
      <c r="V963">
        <v>0.95052082396309356</v>
      </c>
      <c r="W963">
        <v>0.91498303244013379</v>
      </c>
      <c r="X963">
        <v>0.94840876729006973</v>
      </c>
      <c r="Y963">
        <v>1.2791363589421407</v>
      </c>
      <c r="Z963">
        <v>0.99073800738228079</v>
      </c>
      <c r="AA963">
        <v>0.83745432666461217</v>
      </c>
      <c r="AB963">
        <v>0.79292165017841476</v>
      </c>
      <c r="AC963">
        <v>0.86461022859230519</v>
      </c>
      <c r="AD963">
        <v>1.1753273818991739</v>
      </c>
      <c r="AE963">
        <v>1.2435618555626513</v>
      </c>
      <c r="AF963">
        <v>1.4017609175729775</v>
      </c>
      <c r="AG963">
        <v>1.550328247840095</v>
      </c>
      <c r="AH963">
        <v>1.5231819481659994</v>
      </c>
      <c r="AI963">
        <v>1.7487573684581001</v>
      </c>
      <c r="AJ963">
        <v>1.9316174810842781</v>
      </c>
      <c r="AK963">
        <v>1.8379363703061313</v>
      </c>
      <c r="AL963">
        <v>1.5748339186387201</v>
      </c>
      <c r="AM963" s="8">
        <v>1.5936134791728878</v>
      </c>
      <c r="AN963">
        <v>1.5030341277575454</v>
      </c>
      <c r="AO963">
        <v>1.5172451291947646</v>
      </c>
      <c r="AP963" s="8">
        <v>1.2454843520377072</v>
      </c>
      <c r="AU963" s="7">
        <v>5.8544742056504791E-2</v>
      </c>
    </row>
    <row r="964" spans="1:47" x14ac:dyDescent="0.25">
      <c r="A964">
        <v>963</v>
      </c>
      <c r="B964">
        <v>1.7261482251148141</v>
      </c>
      <c r="C964">
        <v>1.706833629676213</v>
      </c>
      <c r="D964">
        <v>1.5932622663947873</v>
      </c>
      <c r="E964">
        <v>1.6767921475481802</v>
      </c>
      <c r="F964">
        <v>1.9551453944954371</v>
      </c>
      <c r="G964">
        <v>2.0587803940966833</v>
      </c>
      <c r="H964">
        <v>1.8034705957325712</v>
      </c>
      <c r="I964">
        <v>1.792422498833359</v>
      </c>
      <c r="J964">
        <v>1.6208758376301011</v>
      </c>
      <c r="K964">
        <v>2.1472097253919378</v>
      </c>
      <c r="L964">
        <v>1.8824476116751701</v>
      </c>
      <c r="M964">
        <v>1.7165948692736033</v>
      </c>
      <c r="N964">
        <v>1.8406127406649195</v>
      </c>
      <c r="O964">
        <v>1.6412201892276164</v>
      </c>
      <c r="P964">
        <v>1.8844436864531227</v>
      </c>
      <c r="Q964">
        <v>2.3270763155388656</v>
      </c>
      <c r="R964">
        <v>2.2514819834950885</v>
      </c>
      <c r="S964">
        <v>2.2612385022079762</v>
      </c>
      <c r="T964">
        <v>2.8318763902232797</v>
      </c>
      <c r="U964">
        <v>2.5929472432279237</v>
      </c>
      <c r="V964">
        <v>2.4415411980492725</v>
      </c>
      <c r="W964">
        <v>1.9563191935852293</v>
      </c>
      <c r="X964">
        <v>1.6264393259243293</v>
      </c>
      <c r="Y964">
        <v>1.4979563391747206</v>
      </c>
      <c r="Z964">
        <v>1.6501804419110111</v>
      </c>
      <c r="AA964">
        <v>1.6398952262391091</v>
      </c>
      <c r="AB964">
        <v>1.458571390396008</v>
      </c>
      <c r="AC964">
        <v>1.5490404443620556</v>
      </c>
      <c r="AD964">
        <v>1.364060845562995</v>
      </c>
      <c r="AE964">
        <v>1.4890839843233161</v>
      </c>
      <c r="AF964">
        <v>1.646089053567253</v>
      </c>
      <c r="AG964">
        <v>2.0864242921988976</v>
      </c>
      <c r="AH964">
        <v>1.8530841444195476</v>
      </c>
      <c r="AI964">
        <v>2.0601528573539887</v>
      </c>
      <c r="AJ964">
        <v>2.5099693987057856</v>
      </c>
      <c r="AK964">
        <v>2.4641941562900871</v>
      </c>
      <c r="AL964">
        <v>2.3954816765304217</v>
      </c>
      <c r="AM964" s="8">
        <v>3.0005986664234641</v>
      </c>
      <c r="AN964">
        <v>3.8889220237058755</v>
      </c>
      <c r="AO964">
        <v>3.261328816829995</v>
      </c>
      <c r="AP964" s="8">
        <v>3.495105293141564</v>
      </c>
      <c r="AU964" s="7">
        <v>0.47613611511889142</v>
      </c>
    </row>
    <row r="965" spans="1:47" x14ac:dyDescent="0.25">
      <c r="A965">
        <v>964</v>
      </c>
      <c r="B965">
        <v>2.1628916739842894</v>
      </c>
      <c r="C965">
        <v>1.8206655476990881</v>
      </c>
      <c r="D965">
        <v>1.7385186033899345</v>
      </c>
      <c r="E965">
        <v>1.7701287265176282</v>
      </c>
      <c r="F965">
        <v>2.0715039726227684</v>
      </c>
      <c r="G965">
        <v>1.8888097109854876</v>
      </c>
      <c r="H965">
        <v>1.985435347657087</v>
      </c>
      <c r="I965">
        <v>2.1194893268508839</v>
      </c>
      <c r="J965">
        <v>1.9226007410823946</v>
      </c>
      <c r="K965">
        <v>1.8435866119465032</v>
      </c>
      <c r="L965">
        <v>1.7019585285004397</v>
      </c>
      <c r="M965">
        <v>1.6559658457911643</v>
      </c>
      <c r="N965">
        <v>1.5772643128586565</v>
      </c>
      <c r="O965">
        <v>1.7726232963452575</v>
      </c>
      <c r="P965">
        <v>1.8834955373179836</v>
      </c>
      <c r="Q965">
        <v>1.7717276556139834</v>
      </c>
      <c r="R965">
        <v>1.7936927959581661</v>
      </c>
      <c r="S965">
        <v>1.8085397095249676</v>
      </c>
      <c r="T965">
        <v>2.1688169994957347</v>
      </c>
      <c r="U965">
        <v>2.0141818526527584</v>
      </c>
      <c r="V965">
        <v>2.3190350460073286</v>
      </c>
      <c r="W965">
        <v>1.9803096169369021</v>
      </c>
      <c r="X965">
        <v>2.1569006612534687</v>
      </c>
      <c r="Y965">
        <v>2.3797726158784283</v>
      </c>
      <c r="Z965">
        <v>2.077170074098349</v>
      </c>
      <c r="AA965">
        <v>1.5113644201479692</v>
      </c>
      <c r="AB965">
        <v>1.2561686662628095</v>
      </c>
      <c r="AC965">
        <v>1.3461347714403058</v>
      </c>
      <c r="AD965">
        <v>1.2411171543685477</v>
      </c>
      <c r="AE965">
        <v>1.0528558817714826</v>
      </c>
      <c r="AF965">
        <v>0.97304390984332523</v>
      </c>
      <c r="AG965">
        <v>0.8201612971732104</v>
      </c>
      <c r="AH965">
        <v>0.70062480123413251</v>
      </c>
      <c r="AI965">
        <v>0.46181793667957194</v>
      </c>
      <c r="AJ965">
        <v>0.67277302862149224</v>
      </c>
      <c r="AK965">
        <v>0.92540548473596784</v>
      </c>
      <c r="AL965">
        <v>1.1969820870662076</v>
      </c>
      <c r="AM965" s="8">
        <v>1.0802167106657754</v>
      </c>
      <c r="AN965">
        <v>1.150491908695785</v>
      </c>
      <c r="AO965">
        <v>1.3568305435688219</v>
      </c>
      <c r="AP965" s="8">
        <v>1.426117159580943</v>
      </c>
      <c r="AU965" s="7">
        <v>0.23125727189799286</v>
      </c>
    </row>
    <row r="966" spans="1:47" x14ac:dyDescent="0.25">
      <c r="A966">
        <v>965</v>
      </c>
      <c r="B966">
        <v>2.1399210698738047</v>
      </c>
      <c r="C966">
        <v>2.370409068607553</v>
      </c>
      <c r="D966">
        <v>2.4646988545987361</v>
      </c>
      <c r="E966">
        <v>2.4423850502297522</v>
      </c>
      <c r="F966">
        <v>2.4233070233988796</v>
      </c>
      <c r="G966">
        <v>2.8197400987644743</v>
      </c>
      <c r="H966">
        <v>2.3124934856805268</v>
      </c>
      <c r="I966">
        <v>2.5641618974184692</v>
      </c>
      <c r="J966">
        <v>1.8565805297557381</v>
      </c>
      <c r="K966">
        <v>1.678851734128143</v>
      </c>
      <c r="L966">
        <v>1.1672494357466339</v>
      </c>
      <c r="M966">
        <v>1.2553845062682105</v>
      </c>
      <c r="N966">
        <v>1.1421045331389921</v>
      </c>
      <c r="O966">
        <v>0.94810523476999597</v>
      </c>
      <c r="P966">
        <v>1.0548546644927592</v>
      </c>
      <c r="Q966">
        <v>0.98977552306695715</v>
      </c>
      <c r="R966">
        <v>0.88904477229186729</v>
      </c>
      <c r="S966">
        <v>0.99536516817904641</v>
      </c>
      <c r="T966">
        <v>0.9632292976401664</v>
      </c>
      <c r="U966">
        <v>1.1392616029224367</v>
      </c>
      <c r="V966">
        <v>1.1349390030473712</v>
      </c>
      <c r="W966">
        <v>1.0800971064480549</v>
      </c>
      <c r="X966">
        <v>1.0488467014810352</v>
      </c>
      <c r="Y966">
        <v>0.91313999280642344</v>
      </c>
      <c r="Z966">
        <v>1.0113502613723491</v>
      </c>
      <c r="AA966">
        <v>0.84005757896638722</v>
      </c>
      <c r="AB966">
        <v>0.3111639106077918</v>
      </c>
      <c r="AC966">
        <v>0.31444266348855804</v>
      </c>
      <c r="AD966">
        <v>0.37725197883836042</v>
      </c>
      <c r="AE966">
        <v>0.27110468115814107</v>
      </c>
      <c r="AF966">
        <v>0.24903449289160162</v>
      </c>
      <c r="AG966">
        <v>0.35649262859030401</v>
      </c>
      <c r="AH966">
        <v>0.43075041896517297</v>
      </c>
      <c r="AI966">
        <v>0.49330645936488393</v>
      </c>
      <c r="AJ966">
        <v>0.51977085258802314</v>
      </c>
      <c r="AK966">
        <v>0.32962189708039125</v>
      </c>
      <c r="AL966">
        <v>0.19937875075700712</v>
      </c>
      <c r="AM966" s="8">
        <v>0.24041878068502043</v>
      </c>
      <c r="AN966">
        <v>0.40336625025609746</v>
      </c>
      <c r="AO966">
        <v>0.54015924857412911</v>
      </c>
      <c r="AP966" s="8">
        <v>0.46076346913165489</v>
      </c>
      <c r="AU966" s="7">
        <v>0.98539673050929377</v>
      </c>
    </row>
    <row r="967" spans="1:47" x14ac:dyDescent="0.25">
      <c r="A967">
        <v>966</v>
      </c>
      <c r="B967">
        <v>2.0414942179452655</v>
      </c>
      <c r="C967">
        <v>1.8869527642362929</v>
      </c>
      <c r="D967">
        <v>2.1980782995902368</v>
      </c>
      <c r="E967">
        <v>2.3209534954679052</v>
      </c>
      <c r="F967">
        <v>2.3326336647806825</v>
      </c>
      <c r="G967">
        <v>1.9770247585581908</v>
      </c>
      <c r="H967">
        <v>2.4213034243065783</v>
      </c>
      <c r="I967">
        <v>2.901405494948575</v>
      </c>
      <c r="J967">
        <v>3.2528844732305062</v>
      </c>
      <c r="K967">
        <v>3.1677198279561836</v>
      </c>
      <c r="L967">
        <v>3.140861973969713</v>
      </c>
      <c r="M967">
        <v>2.6068502934338289</v>
      </c>
      <c r="N967">
        <v>2.7143144776572314</v>
      </c>
      <c r="O967">
        <v>2.423559526381414</v>
      </c>
      <c r="P967">
        <v>2.2762668772746104</v>
      </c>
      <c r="Q967">
        <v>1.9776413273537834</v>
      </c>
      <c r="R967">
        <v>1.7355722958374153</v>
      </c>
      <c r="S967">
        <v>1.6538073651370029</v>
      </c>
      <c r="T967">
        <v>1.8417484040451195</v>
      </c>
      <c r="U967">
        <v>1.9198828298677755</v>
      </c>
      <c r="V967">
        <v>1.6846898084955231</v>
      </c>
      <c r="W967">
        <v>2.054673173964245</v>
      </c>
      <c r="X967">
        <v>1.4304508852880473</v>
      </c>
      <c r="Y967">
        <v>1.0548094763464422</v>
      </c>
      <c r="Z967">
        <v>1.1009034034474445</v>
      </c>
      <c r="AA967">
        <v>1.1093664794927174</v>
      </c>
      <c r="AB967">
        <v>1.0719702511347939</v>
      </c>
      <c r="AC967">
        <v>1.2123658777637936</v>
      </c>
      <c r="AD967">
        <v>1.2309272933765116</v>
      </c>
      <c r="AE967">
        <v>1.133176057564294</v>
      </c>
      <c r="AF967">
        <v>1.6248426708502579</v>
      </c>
      <c r="AG967">
        <v>1.7169094336784418</v>
      </c>
      <c r="AH967">
        <v>2.0520298752156396</v>
      </c>
      <c r="AI967">
        <v>1.7950616648890214</v>
      </c>
      <c r="AJ967">
        <v>1.8573360839940618</v>
      </c>
      <c r="AK967">
        <v>1.8455290491316456</v>
      </c>
      <c r="AL967">
        <v>1.4892140372220244</v>
      </c>
      <c r="AM967" s="8">
        <v>1.679192308016052</v>
      </c>
      <c r="AN967">
        <v>1.9971764511092018</v>
      </c>
      <c r="AO967">
        <v>2.2965452440805407</v>
      </c>
      <c r="AP967" s="8">
        <v>1.991999146567093</v>
      </c>
      <c r="AU967" s="7">
        <v>0.43276191589563257</v>
      </c>
    </row>
    <row r="968" spans="1:47" x14ac:dyDescent="0.25">
      <c r="A968">
        <v>967</v>
      </c>
      <c r="B968">
        <v>1.0424916076279909</v>
      </c>
      <c r="C968">
        <v>1.2600709321032932</v>
      </c>
      <c r="D968">
        <v>1.4033023032045351</v>
      </c>
      <c r="E968">
        <v>1.3974494852145647</v>
      </c>
      <c r="F968">
        <v>1.6085049484684659</v>
      </c>
      <c r="G968">
        <v>1.7836753343352982</v>
      </c>
      <c r="H968">
        <v>2.0914362923034413</v>
      </c>
      <c r="I968">
        <v>1.8420688132993899</v>
      </c>
      <c r="J968">
        <v>2.0269039281120946</v>
      </c>
      <c r="K968">
        <v>2.306726633265253</v>
      </c>
      <c r="L968">
        <v>2.7588092704825269</v>
      </c>
      <c r="M968">
        <v>3.0187894019187436</v>
      </c>
      <c r="N968">
        <v>2.6029741744915933</v>
      </c>
      <c r="O968">
        <v>2.1833235601248098</v>
      </c>
      <c r="P968">
        <v>2.344366877226614</v>
      </c>
      <c r="Q968">
        <v>2.5454629911833173</v>
      </c>
      <c r="R968">
        <v>2.5013992769933417</v>
      </c>
      <c r="S968">
        <v>2.5482717581268011</v>
      </c>
      <c r="T968">
        <v>2.2220052103436743</v>
      </c>
      <c r="U968">
        <v>2.1894945896657534</v>
      </c>
      <c r="V968">
        <v>2.169955810302401</v>
      </c>
      <c r="W968">
        <v>2.0519462108831381</v>
      </c>
      <c r="X968">
        <v>1.7665749272388878</v>
      </c>
      <c r="Y968">
        <v>1.7796127100581054</v>
      </c>
      <c r="Z968">
        <v>2.0968622836498474</v>
      </c>
      <c r="AA968">
        <v>1.9690494883047369</v>
      </c>
      <c r="AB968">
        <v>1.6416549473203739</v>
      </c>
      <c r="AC968">
        <v>1.8780244658575447</v>
      </c>
      <c r="AD968">
        <v>2.1656148232261949</v>
      </c>
      <c r="AE968">
        <v>2.164277388496691</v>
      </c>
      <c r="AF968">
        <v>1.9410444205873736</v>
      </c>
      <c r="AG968">
        <v>2.2115653351247002</v>
      </c>
      <c r="AH968">
        <v>2.2054495132929262</v>
      </c>
      <c r="AI968">
        <v>2.1726225293954164</v>
      </c>
      <c r="AJ968">
        <v>2.422592512723043</v>
      </c>
      <c r="AK968">
        <v>2.9015185407689001</v>
      </c>
      <c r="AL968">
        <v>3.631848032107075</v>
      </c>
      <c r="AM968" s="8">
        <v>4.7474660679678395</v>
      </c>
      <c r="AN968">
        <v>4.9576047781189923</v>
      </c>
      <c r="AO968">
        <v>4.2329336569745815</v>
      </c>
      <c r="AP968" s="8">
        <v>3.9056420000949745</v>
      </c>
      <c r="AU968" s="7">
        <v>0.30182535530295024</v>
      </c>
    </row>
    <row r="969" spans="1:47" x14ac:dyDescent="0.25">
      <c r="A969">
        <v>968</v>
      </c>
      <c r="B969">
        <v>1.5878872634742809</v>
      </c>
      <c r="C969">
        <v>2.0682955169299335</v>
      </c>
      <c r="D969">
        <v>2.0290749471789127</v>
      </c>
      <c r="E969">
        <v>2.4124214155943484</v>
      </c>
      <c r="F969">
        <v>2.2223532311265712</v>
      </c>
      <c r="G969">
        <v>2.4201014683117221</v>
      </c>
      <c r="H969">
        <v>2.6149831086298088</v>
      </c>
      <c r="I969">
        <v>2.7743368110857212</v>
      </c>
      <c r="J969">
        <v>2.7810697775770392</v>
      </c>
      <c r="K969">
        <v>2.4594479673385141</v>
      </c>
      <c r="L969">
        <v>2.8667065390674447</v>
      </c>
      <c r="M969">
        <v>2.4395443065105527</v>
      </c>
      <c r="N969">
        <v>2.4291311243557638</v>
      </c>
      <c r="O969">
        <v>2.2441980748669468</v>
      </c>
      <c r="P969">
        <v>1.7872845769443797</v>
      </c>
      <c r="Q969">
        <v>1.1921806740268073</v>
      </c>
      <c r="R969">
        <v>1.1272682553568054</v>
      </c>
      <c r="S969">
        <v>1.4214406463475038</v>
      </c>
      <c r="T969">
        <v>1.1948431916020876</v>
      </c>
      <c r="U969">
        <v>1.1502578436946291</v>
      </c>
      <c r="V969">
        <v>0.92339078306037192</v>
      </c>
      <c r="W969">
        <v>0.87153389093919176</v>
      </c>
      <c r="X969">
        <v>0.81454030207164629</v>
      </c>
      <c r="Y969">
        <v>0.46002141906899974</v>
      </c>
      <c r="Z969">
        <v>0.27567119076479479</v>
      </c>
      <c r="AA969">
        <v>0.13148551991345148</v>
      </c>
      <c r="AB969">
        <v>0.1593295111665938</v>
      </c>
      <c r="AC969">
        <v>0.19517330518631898</v>
      </c>
      <c r="AD969">
        <v>0.25354897234353846</v>
      </c>
      <c r="AE969">
        <v>0.31073714863863472</v>
      </c>
      <c r="AF969">
        <v>0.44046767898289618</v>
      </c>
      <c r="AG969">
        <v>0.61632874472833454</v>
      </c>
      <c r="AH969">
        <v>0.61139077345454262</v>
      </c>
      <c r="AI969">
        <v>0.92986083449869084</v>
      </c>
      <c r="AJ969">
        <v>0.89888239793149227</v>
      </c>
      <c r="AK969">
        <v>0.90842633941310891</v>
      </c>
      <c r="AL969">
        <v>1.0847585273212859</v>
      </c>
      <c r="AM969" s="8">
        <v>1.4766378332438035</v>
      </c>
      <c r="AN969">
        <v>1.4003077396110466</v>
      </c>
      <c r="AO969">
        <v>1.5171088217969755</v>
      </c>
      <c r="AP969" s="8">
        <v>1.6085848732682462</v>
      </c>
      <c r="AU969" s="7">
        <v>0.31565253322793524</v>
      </c>
    </row>
    <row r="970" spans="1:47" x14ac:dyDescent="0.25">
      <c r="A970">
        <v>969</v>
      </c>
      <c r="B970">
        <v>1.8078000801158869</v>
      </c>
      <c r="C970">
        <v>1.8210555631077987</v>
      </c>
      <c r="D970">
        <v>1.8548894562468046</v>
      </c>
      <c r="E970">
        <v>1.604235201242544</v>
      </c>
      <c r="F970">
        <v>1.6889975890939317</v>
      </c>
      <c r="G970">
        <v>1.5218143073834969</v>
      </c>
      <c r="H970">
        <v>1.5002635373723019</v>
      </c>
      <c r="I970">
        <v>1.5812492512840217</v>
      </c>
      <c r="J970">
        <v>1.7299248751710083</v>
      </c>
      <c r="K970">
        <v>1.8159326342705839</v>
      </c>
      <c r="L970">
        <v>2.3800455651032872</v>
      </c>
      <c r="M970">
        <v>2.6152846206213609</v>
      </c>
      <c r="N970">
        <v>2.3889733284353141</v>
      </c>
      <c r="O970">
        <v>2.0294254231180404</v>
      </c>
      <c r="P970">
        <v>2.1277444814119169</v>
      </c>
      <c r="Q970">
        <v>1.9375759973291744</v>
      </c>
      <c r="R970">
        <v>1.79962448542402</v>
      </c>
      <c r="S970">
        <v>1.519477316664493</v>
      </c>
      <c r="T970">
        <v>1.4477065833290965</v>
      </c>
      <c r="U970">
        <v>1.1971207606925522</v>
      </c>
      <c r="V970">
        <v>1.1016146959331881</v>
      </c>
      <c r="W970">
        <v>1.4221407622221247</v>
      </c>
      <c r="X970">
        <v>1.0906623293009761</v>
      </c>
      <c r="Y970">
        <v>0.86645420077948188</v>
      </c>
      <c r="Z970">
        <v>0.94320814129679065</v>
      </c>
      <c r="AA970">
        <v>0.95437097655240599</v>
      </c>
      <c r="AB970">
        <v>1.0122775372685506</v>
      </c>
      <c r="AC970">
        <v>0.98615598208186339</v>
      </c>
      <c r="AD970">
        <v>0.9858697568065703</v>
      </c>
      <c r="AE970">
        <v>1.1711707846895403</v>
      </c>
      <c r="AF970">
        <v>1.1499711249759272</v>
      </c>
      <c r="AG970">
        <v>1.229594350883078</v>
      </c>
      <c r="AH970">
        <v>1.384365588631965</v>
      </c>
      <c r="AI970">
        <v>1.6102601211554695</v>
      </c>
      <c r="AJ970">
        <v>2.0731635027482049</v>
      </c>
      <c r="AK970">
        <v>1.7632961566004526</v>
      </c>
      <c r="AL970">
        <v>1.6880159842497693</v>
      </c>
      <c r="AM970" s="8">
        <v>1.4114314233959722</v>
      </c>
      <c r="AN970">
        <v>1.7345915038189628</v>
      </c>
      <c r="AO970">
        <v>1.7532433332026405</v>
      </c>
      <c r="AP970" s="8">
        <v>2.3198698588225883</v>
      </c>
      <c r="AU970" s="7">
        <v>0.20755868481778084</v>
      </c>
    </row>
    <row r="971" spans="1:47" x14ac:dyDescent="0.25">
      <c r="A971">
        <v>970</v>
      </c>
      <c r="B971">
        <v>1.8141674982544007</v>
      </c>
      <c r="C971">
        <v>1.8809484360424402</v>
      </c>
      <c r="D971">
        <v>2.1848317119249669</v>
      </c>
      <c r="E971">
        <v>2.4646913939667621</v>
      </c>
      <c r="F971">
        <v>2.2269254207613267</v>
      </c>
      <c r="G971">
        <v>2.5907972900346645</v>
      </c>
      <c r="H971">
        <v>2.2061253354594239</v>
      </c>
      <c r="I971">
        <v>1.8907957595690328</v>
      </c>
      <c r="J971">
        <v>1.4191559944611911</v>
      </c>
      <c r="K971">
        <v>0.87771866825940825</v>
      </c>
      <c r="L971">
        <v>0.90439202501550675</v>
      </c>
      <c r="M971">
        <v>1.2625080780075573</v>
      </c>
      <c r="N971">
        <v>1.1097298810463738</v>
      </c>
      <c r="O971">
        <v>1.1980125843927456</v>
      </c>
      <c r="P971">
        <v>1.1221417869642207</v>
      </c>
      <c r="Q971">
        <v>1.2811415998851503</v>
      </c>
      <c r="R971">
        <v>1.493307240638631</v>
      </c>
      <c r="S971">
        <v>1.4699780219906136</v>
      </c>
      <c r="T971">
        <v>1.3084883124983695</v>
      </c>
      <c r="U971">
        <v>1.4624649158769369</v>
      </c>
      <c r="V971">
        <v>1.5777909823426637</v>
      </c>
      <c r="W971">
        <v>1.3698244099958987</v>
      </c>
      <c r="X971">
        <v>1.4306491939442632</v>
      </c>
      <c r="Y971">
        <v>1.2454830909122421</v>
      </c>
      <c r="Z971">
        <v>1.3359776295934316</v>
      </c>
      <c r="AA971">
        <v>1.335598496831345</v>
      </c>
      <c r="AB971">
        <v>1.4757058432312169</v>
      </c>
      <c r="AC971">
        <v>1.8087509706933873</v>
      </c>
      <c r="AD971">
        <v>1.7372819645560054</v>
      </c>
      <c r="AE971">
        <v>2.0359780313554707</v>
      </c>
      <c r="AF971">
        <v>1.7141614945686197</v>
      </c>
      <c r="AG971">
        <v>1.8583580736407346</v>
      </c>
      <c r="AH971">
        <v>1.4194830014924862</v>
      </c>
      <c r="AI971">
        <v>1.9055707319442774</v>
      </c>
      <c r="AJ971">
        <v>1.8711441524407733</v>
      </c>
      <c r="AK971">
        <v>1.7340528004720699</v>
      </c>
      <c r="AL971">
        <v>1.5742409136014706</v>
      </c>
      <c r="AM971" s="8">
        <v>1.4426954298486447</v>
      </c>
      <c r="AN971">
        <v>1.580485578601859</v>
      </c>
      <c r="AO971">
        <v>1.6671950479651441</v>
      </c>
      <c r="AP971" s="8">
        <v>1.4507413005236334</v>
      </c>
      <c r="AU971" s="7">
        <v>0.14334451360137082</v>
      </c>
    </row>
    <row r="972" spans="1:47" x14ac:dyDescent="0.25">
      <c r="A972">
        <v>971</v>
      </c>
      <c r="B972">
        <v>1.555930425752124</v>
      </c>
      <c r="C972">
        <v>1.6764938250540753</v>
      </c>
      <c r="D972">
        <v>1.8983009346596695</v>
      </c>
      <c r="E972">
        <v>2.4793214960434229</v>
      </c>
      <c r="F972">
        <v>2.6367182823150519</v>
      </c>
      <c r="G972">
        <v>2.5365570909304025</v>
      </c>
      <c r="H972">
        <v>2.6695980804183841</v>
      </c>
      <c r="I972">
        <v>2.8658530456494851</v>
      </c>
      <c r="J972">
        <v>2.7338539648840121</v>
      </c>
      <c r="K972">
        <v>2.7252033459174725</v>
      </c>
      <c r="L972">
        <v>2.9072271743800835</v>
      </c>
      <c r="M972">
        <v>2.8990126614134146</v>
      </c>
      <c r="N972">
        <v>3.4000897544569453</v>
      </c>
      <c r="O972">
        <v>3.481006394472685</v>
      </c>
      <c r="P972">
        <v>3.3881800767830903</v>
      </c>
      <c r="Q972">
        <v>3.4967386170944108</v>
      </c>
      <c r="R972">
        <v>4.2954397225756669</v>
      </c>
      <c r="S972">
        <v>4.0296541093363247</v>
      </c>
      <c r="T972">
        <v>4.5507495982697472</v>
      </c>
      <c r="U972">
        <v>4.258357743657986</v>
      </c>
      <c r="V972">
        <v>3.9333705426899397</v>
      </c>
      <c r="W972">
        <v>4.1587401730494618</v>
      </c>
      <c r="X972">
        <v>4.6287682012228002</v>
      </c>
      <c r="Y972">
        <v>4.9314690031712018</v>
      </c>
      <c r="Z972">
        <v>3.5557019764229967</v>
      </c>
      <c r="AA972">
        <v>3.4301410714718563</v>
      </c>
      <c r="AB972">
        <v>3.8277056801519018</v>
      </c>
      <c r="AC972">
        <v>3.7685169296794605</v>
      </c>
      <c r="AD972">
        <v>3.6617666022380391</v>
      </c>
      <c r="AE972">
        <v>3.4935761346055743</v>
      </c>
      <c r="AF972">
        <v>2.8071047521555195</v>
      </c>
      <c r="AG972">
        <v>3.1933485878553594</v>
      </c>
      <c r="AH972">
        <v>2.8115185038985926</v>
      </c>
      <c r="AI972">
        <v>2.4541931838333597</v>
      </c>
      <c r="AJ972">
        <v>2.0620478255676322</v>
      </c>
      <c r="AK972">
        <v>1.8391626540814683</v>
      </c>
      <c r="AL972">
        <v>1.4645464712176899</v>
      </c>
      <c r="AM972" s="8">
        <v>1.2836310026408486</v>
      </c>
      <c r="AN972">
        <v>1.565272052049006</v>
      </c>
      <c r="AO972">
        <v>1.6300304285431857</v>
      </c>
      <c r="AP972" s="8">
        <v>1.5030617869110783</v>
      </c>
      <c r="AU972" s="7">
        <v>0.2331290278133695</v>
      </c>
    </row>
    <row r="973" spans="1:47" x14ac:dyDescent="0.25">
      <c r="A973">
        <v>972</v>
      </c>
      <c r="B973">
        <v>1.5565447800778351</v>
      </c>
      <c r="C973">
        <v>1.4987561529253832</v>
      </c>
      <c r="D973">
        <v>1.380519378887815</v>
      </c>
      <c r="E973">
        <v>1.5479461136269062</v>
      </c>
      <c r="F973">
        <v>1.7639447505083827</v>
      </c>
      <c r="G973">
        <v>1.5803529889967551</v>
      </c>
      <c r="H973">
        <v>1.4889231471077715</v>
      </c>
      <c r="I973">
        <v>1.5983395847467419</v>
      </c>
      <c r="J973">
        <v>1.5750058659023958</v>
      </c>
      <c r="K973">
        <v>1.7889255484457367</v>
      </c>
      <c r="L973">
        <v>1.9804266415104055</v>
      </c>
      <c r="M973">
        <v>1.7751105780075958</v>
      </c>
      <c r="N973">
        <v>1.8703045189686833</v>
      </c>
      <c r="O973">
        <v>2.0973633627906647</v>
      </c>
      <c r="P973">
        <v>1.9339813449133851</v>
      </c>
      <c r="Q973">
        <v>1.9222761561839949</v>
      </c>
      <c r="R973">
        <v>2.4346234811527099</v>
      </c>
      <c r="S973">
        <v>2.6765865550054539</v>
      </c>
      <c r="T973">
        <v>2.5510668611562002</v>
      </c>
      <c r="U973">
        <v>2.1724143928509561</v>
      </c>
      <c r="V973">
        <v>2.3809811531981735</v>
      </c>
      <c r="W973">
        <v>2.0855886937487331</v>
      </c>
      <c r="X973">
        <v>2.5380138137450885</v>
      </c>
      <c r="Y973">
        <v>2.4515476283688957</v>
      </c>
      <c r="Z973">
        <v>2.5825458775622807</v>
      </c>
      <c r="AA973">
        <v>2.5794470610229463</v>
      </c>
      <c r="AB973">
        <v>2.8730599587687244</v>
      </c>
      <c r="AC973">
        <v>3.3236166942706094</v>
      </c>
      <c r="AD973">
        <v>3.9997567741624143</v>
      </c>
      <c r="AE973">
        <v>4.2920073735495867</v>
      </c>
      <c r="AF973">
        <v>4.3801224340769558</v>
      </c>
      <c r="AG973">
        <v>3.9093259303597834</v>
      </c>
      <c r="AH973">
        <v>3.6705535160458043</v>
      </c>
      <c r="AI973">
        <v>4.3027702257119511</v>
      </c>
      <c r="AJ973">
        <v>3.478837019365665</v>
      </c>
      <c r="AK973">
        <v>3.5624610166751234</v>
      </c>
      <c r="AL973">
        <v>3.9577948224846429</v>
      </c>
      <c r="AM973" s="8">
        <v>4.1728222023241361</v>
      </c>
      <c r="AN973">
        <v>3.201786891305173</v>
      </c>
      <c r="AO973">
        <v>2.9237299521071214</v>
      </c>
      <c r="AP973" s="8">
        <v>2.6108930195928357</v>
      </c>
      <c r="AU973" s="7">
        <v>0.35047152664620163</v>
      </c>
    </row>
    <row r="974" spans="1:47" x14ac:dyDescent="0.25">
      <c r="A974">
        <v>973</v>
      </c>
      <c r="B974">
        <v>1.0137523205269312</v>
      </c>
      <c r="C974">
        <v>1.1238228381922755</v>
      </c>
      <c r="D974">
        <v>1.021198918877642</v>
      </c>
      <c r="E974">
        <v>1.163575043698251</v>
      </c>
      <c r="F974">
        <v>1.3101158996282816</v>
      </c>
      <c r="G974">
        <v>1.4978305699441217</v>
      </c>
      <c r="H974">
        <v>2.1014925948551029</v>
      </c>
      <c r="I974">
        <v>1.7888950753743535</v>
      </c>
      <c r="J974">
        <v>2.0564741330049858</v>
      </c>
      <c r="K974">
        <v>1.6576693276309258</v>
      </c>
      <c r="L974">
        <v>1.7539230671184209</v>
      </c>
      <c r="M974">
        <v>1.9492185775851036</v>
      </c>
      <c r="N974">
        <v>1.4987719954754506</v>
      </c>
      <c r="O974">
        <v>1.6330680191689722</v>
      </c>
      <c r="P974">
        <v>1.7470766985914743</v>
      </c>
      <c r="Q974">
        <v>1.682303279142537</v>
      </c>
      <c r="R974">
        <v>1.7047688204402864</v>
      </c>
      <c r="S974">
        <v>1.2970438486686513</v>
      </c>
      <c r="T974">
        <v>1.3816732330758945</v>
      </c>
      <c r="U974">
        <v>1.4619787576667627</v>
      </c>
      <c r="V974">
        <v>1.5970056806643491</v>
      </c>
      <c r="W974">
        <v>1.5988861816597082</v>
      </c>
      <c r="X974">
        <v>1.2133102578588961</v>
      </c>
      <c r="Y974">
        <v>1.208245727670709</v>
      </c>
      <c r="Z974">
        <v>1.3812128840135736</v>
      </c>
      <c r="AA974">
        <v>1.4405200655420543</v>
      </c>
      <c r="AB974">
        <v>1.3558884835553411</v>
      </c>
      <c r="AC974">
        <v>1.319912510172383</v>
      </c>
      <c r="AD974">
        <v>1.2446514527260677</v>
      </c>
      <c r="AE974">
        <v>1.1218423848929011</v>
      </c>
      <c r="AF974">
        <v>1.1940492642248937</v>
      </c>
      <c r="AG974">
        <v>0.97771736190664904</v>
      </c>
      <c r="AH974">
        <v>1.0687516515430895</v>
      </c>
      <c r="AI974">
        <v>1.488031717297585</v>
      </c>
      <c r="AJ974">
        <v>1.2194815132692329</v>
      </c>
      <c r="AK974">
        <v>1.2686679373704379</v>
      </c>
      <c r="AL974">
        <v>1.3167033225252771</v>
      </c>
      <c r="AM974" s="8">
        <v>1.6253137903335331</v>
      </c>
      <c r="AN974">
        <v>1.5412449477124115</v>
      </c>
      <c r="AO974">
        <v>1.3423962597819539</v>
      </c>
      <c r="AP974" s="8">
        <v>1.1647708846541178</v>
      </c>
      <c r="AU974" s="7">
        <v>0.211897403409369</v>
      </c>
    </row>
    <row r="975" spans="1:47" x14ac:dyDescent="0.25">
      <c r="A975">
        <v>974</v>
      </c>
      <c r="B975">
        <v>1.067300068323018</v>
      </c>
      <c r="C975">
        <v>0.89637091381282752</v>
      </c>
      <c r="D975">
        <v>1.0737033371876712</v>
      </c>
      <c r="E975">
        <v>1.2919115003731241</v>
      </c>
      <c r="F975">
        <v>1.1482904087441053</v>
      </c>
      <c r="G975">
        <v>1.226787361815278</v>
      </c>
      <c r="H975">
        <v>0.95685575205276452</v>
      </c>
      <c r="I975">
        <v>1.0780476808267199</v>
      </c>
      <c r="J975">
        <v>1.1047774685953293</v>
      </c>
      <c r="K975">
        <v>1.0124428205905764</v>
      </c>
      <c r="L975">
        <v>1.1180499565447801</v>
      </c>
      <c r="M975">
        <v>1.1303520476451396</v>
      </c>
      <c r="N975">
        <v>1.3144390029721431</v>
      </c>
      <c r="O975">
        <v>1.5866541170993251</v>
      </c>
      <c r="P975">
        <v>1.4238142230662774</v>
      </c>
      <c r="Q975">
        <v>1.5119627991456774</v>
      </c>
      <c r="R975">
        <v>0.95311567769727901</v>
      </c>
      <c r="S975">
        <v>0.93082922775866206</v>
      </c>
      <c r="T975">
        <v>0.828918342097128</v>
      </c>
      <c r="U975">
        <v>0.98589658882509312</v>
      </c>
      <c r="V975">
        <v>1.1614507487569949</v>
      </c>
      <c r="W975">
        <v>0.83625418452838018</v>
      </c>
      <c r="X975">
        <v>1.1322770376721878</v>
      </c>
      <c r="Y975">
        <v>0.81870156181795484</v>
      </c>
      <c r="Z975">
        <v>0.93238397068966394</v>
      </c>
      <c r="AA975">
        <v>0.85018139597108511</v>
      </c>
      <c r="AB975">
        <v>0.77676590007514956</v>
      </c>
      <c r="AC975">
        <v>0.79925619587843511</v>
      </c>
      <c r="AD975">
        <v>0.65501283055646986</v>
      </c>
      <c r="AE975">
        <v>0.51544612792121458</v>
      </c>
      <c r="AF975">
        <v>0.71036626583407181</v>
      </c>
      <c r="AG975">
        <v>0.69741360726139912</v>
      </c>
      <c r="AH975">
        <v>0.82452634784830015</v>
      </c>
      <c r="AI975">
        <v>0.98239864899816121</v>
      </c>
      <c r="AJ975">
        <v>0.95179040031210838</v>
      </c>
      <c r="AK975">
        <v>0.85089465873922787</v>
      </c>
      <c r="AL975">
        <v>0.70344236731326415</v>
      </c>
      <c r="AM975" s="8">
        <v>0.8523483406476563</v>
      </c>
      <c r="AN975">
        <v>0.75480078593661604</v>
      </c>
      <c r="AO975">
        <v>0.85314396151718186</v>
      </c>
      <c r="AP975" s="8">
        <v>1.3063003537808839</v>
      </c>
      <c r="AU975" s="7">
        <v>0.1892719493315462</v>
      </c>
    </row>
    <row r="976" spans="1:47" x14ac:dyDescent="0.25">
      <c r="A976">
        <v>975</v>
      </c>
      <c r="B976">
        <v>1.1225190681407426</v>
      </c>
      <c r="C976">
        <v>1.1624161684029</v>
      </c>
      <c r="D976">
        <v>1.1450897542120544</v>
      </c>
      <c r="E976">
        <v>1.369756838671204</v>
      </c>
      <c r="F976">
        <v>1.2998747002164885</v>
      </c>
      <c r="G976">
        <v>1.1568072779016565</v>
      </c>
      <c r="H976">
        <v>1.3198644360885554</v>
      </c>
      <c r="I976">
        <v>1.0976119128087789</v>
      </c>
      <c r="J976">
        <v>1.2078200756846995</v>
      </c>
      <c r="K976">
        <v>1.1509676742958008</v>
      </c>
      <c r="L976">
        <v>1.2280871435234921</v>
      </c>
      <c r="M976">
        <v>1.397656607795067</v>
      </c>
      <c r="N976">
        <v>1.5208290373916229</v>
      </c>
      <c r="O976">
        <v>1.3103345060092821</v>
      </c>
      <c r="P976">
        <v>1.7020158810586206</v>
      </c>
      <c r="Q976">
        <v>1.707708311167945</v>
      </c>
      <c r="R976">
        <v>1.5697736068734252</v>
      </c>
      <c r="S976">
        <v>1.9431571487145749</v>
      </c>
      <c r="T976">
        <v>2.0580572426199519</v>
      </c>
      <c r="U976">
        <v>2.1738275628975683</v>
      </c>
      <c r="V976">
        <v>2.3831891040658864</v>
      </c>
      <c r="W976">
        <v>2.7124184622402261</v>
      </c>
      <c r="X976">
        <v>2.2426744402559029</v>
      </c>
      <c r="Y976">
        <v>2.2111548231922877</v>
      </c>
      <c r="Z976">
        <v>2.0741912107975127</v>
      </c>
      <c r="AA976">
        <v>2.3752399557141444</v>
      </c>
      <c r="AB976">
        <v>2.1466476122930569</v>
      </c>
      <c r="AC976">
        <v>1.9689840173922517</v>
      </c>
      <c r="AD976">
        <v>1.9290559442040387</v>
      </c>
      <c r="AE976">
        <v>2.1854580311634288</v>
      </c>
      <c r="AF976">
        <v>1.8234989385619165</v>
      </c>
      <c r="AG976">
        <v>1.602719593627272</v>
      </c>
      <c r="AH976">
        <v>1.5145650841438001</v>
      </c>
      <c r="AI976">
        <v>1.4864824944621042</v>
      </c>
      <c r="AJ976">
        <v>1.7324953310187445</v>
      </c>
      <c r="AK976">
        <v>1.5631977918568929</v>
      </c>
      <c r="AL976">
        <v>1.6029292312913139</v>
      </c>
      <c r="AM976" s="8">
        <v>1.3917080051899466</v>
      </c>
      <c r="AN976">
        <v>1.3925936235592187</v>
      </c>
      <c r="AO976">
        <v>1.1330089292462311</v>
      </c>
      <c r="AP976" s="8">
        <v>0.65852331398465225</v>
      </c>
      <c r="AU976" s="7">
        <v>0.34050716634235406</v>
      </c>
    </row>
    <row r="977" spans="1:47" x14ac:dyDescent="0.25">
      <c r="A977">
        <v>976</v>
      </c>
      <c r="B977">
        <v>1.9968650206571705</v>
      </c>
      <c r="C977">
        <v>1.5953192852246227</v>
      </c>
      <c r="D977">
        <v>1.625331350447095</v>
      </c>
      <c r="E977">
        <v>1.6542435358559797</v>
      </c>
      <c r="F977">
        <v>1.940917456875318</v>
      </c>
      <c r="G977">
        <v>1.785036325924005</v>
      </c>
      <c r="H977">
        <v>2.2267218462113454</v>
      </c>
      <c r="I977">
        <v>2.4466716147931398</v>
      </c>
      <c r="J977">
        <v>2.5881576548631831</v>
      </c>
      <c r="K977">
        <v>2.9358443433262575</v>
      </c>
      <c r="L977">
        <v>2.0229571103781465</v>
      </c>
      <c r="M977">
        <v>1.9660116845335056</v>
      </c>
      <c r="N977">
        <v>1.9746151920580242</v>
      </c>
      <c r="O977">
        <v>2.1220153315646715</v>
      </c>
      <c r="P977">
        <v>2.0398381794912464</v>
      </c>
      <c r="Q977">
        <v>2.2480959954307256</v>
      </c>
      <c r="R977">
        <v>2.7242153600187535</v>
      </c>
      <c r="S977">
        <v>2.5826848804621712</v>
      </c>
      <c r="T977">
        <v>3.034680124530214</v>
      </c>
      <c r="U977">
        <v>2.8362232995928269</v>
      </c>
      <c r="V977">
        <v>2.651965389170921</v>
      </c>
      <c r="W977">
        <v>2.1315044532853373</v>
      </c>
      <c r="X977">
        <v>2.1861788830129556</v>
      </c>
      <c r="Y977">
        <v>2.3465285359905321</v>
      </c>
      <c r="Z977">
        <v>2.2953154430376381</v>
      </c>
      <c r="AA977">
        <v>2.2554470626322289</v>
      </c>
      <c r="AB977">
        <v>1.8804287501962165</v>
      </c>
      <c r="AC977">
        <v>2.0476318695887485</v>
      </c>
      <c r="AD977">
        <v>1.3281329300535838</v>
      </c>
      <c r="AE977">
        <v>1.4942764707656386</v>
      </c>
      <c r="AF977">
        <v>1.1434805342012195</v>
      </c>
      <c r="AG977">
        <v>0.70291363462397738</v>
      </c>
      <c r="AH977">
        <v>0.78213819617410585</v>
      </c>
      <c r="AI977">
        <v>0.77256553280869433</v>
      </c>
      <c r="AJ977">
        <v>0.98027518673519176</v>
      </c>
      <c r="AK977">
        <v>1.0976021796261188</v>
      </c>
      <c r="AL977">
        <v>1.0665727127767577</v>
      </c>
      <c r="AM977" s="8">
        <v>1.1195874575899571</v>
      </c>
      <c r="AN977">
        <v>1.2114726885617448</v>
      </c>
      <c r="AO977">
        <v>1.2763924617660902</v>
      </c>
      <c r="AP977" s="8">
        <v>1.0028737539770494</v>
      </c>
      <c r="AU977" s="7">
        <v>0.17956235543726473</v>
      </c>
    </row>
    <row r="978" spans="1:47" x14ac:dyDescent="0.25">
      <c r="A978">
        <v>977</v>
      </c>
      <c r="B978">
        <v>2.0334451349999325</v>
      </c>
      <c r="C978">
        <v>1.9010654273330092</v>
      </c>
      <c r="D978">
        <v>1.8998324202316843</v>
      </c>
      <c r="E978">
        <v>1.7805778207359804</v>
      </c>
      <c r="F978">
        <v>1.4354830401114143</v>
      </c>
      <c r="G978">
        <v>1.5756780145779035</v>
      </c>
      <c r="H978">
        <v>1.7731543601203672</v>
      </c>
      <c r="I978">
        <v>1.7999029882920996</v>
      </c>
      <c r="J978">
        <v>1.5424412723389078</v>
      </c>
      <c r="K978">
        <v>1.7925166155182262</v>
      </c>
      <c r="L978">
        <v>1.923457735289668</v>
      </c>
      <c r="M978">
        <v>2.0315464126199281</v>
      </c>
      <c r="N978">
        <v>2.5059589640728288</v>
      </c>
      <c r="O978">
        <v>2.9064434557347756</v>
      </c>
      <c r="P978">
        <v>2.2614638681187786</v>
      </c>
      <c r="Q978">
        <v>2.0531460088519329</v>
      </c>
      <c r="R978">
        <v>1.5231334376300345</v>
      </c>
      <c r="S978">
        <v>1.6997262188949245</v>
      </c>
      <c r="T978">
        <v>1.7578135879709751</v>
      </c>
      <c r="U978">
        <v>2.0589000745627515</v>
      </c>
      <c r="V978">
        <v>2.0851575725807061</v>
      </c>
      <c r="W978">
        <v>1.9585574085196167</v>
      </c>
      <c r="X978">
        <v>1.5859506008051854</v>
      </c>
      <c r="Y978">
        <v>1.5462904564737459</v>
      </c>
      <c r="Z978">
        <v>1.4201203847121038</v>
      </c>
      <c r="AA978">
        <v>1.4599999614162948</v>
      </c>
      <c r="AB978">
        <v>1.3244946758172624</v>
      </c>
      <c r="AC978">
        <v>1.4419550193216919</v>
      </c>
      <c r="AD978">
        <v>1.4814330641521818</v>
      </c>
      <c r="AE978">
        <v>1.6729332615377099</v>
      </c>
      <c r="AF978">
        <v>1.4518279521150868</v>
      </c>
      <c r="AG978">
        <v>1.2142292413908542</v>
      </c>
      <c r="AH978">
        <v>1.1825416335152168</v>
      </c>
      <c r="AI978">
        <v>1.1084450359920162</v>
      </c>
      <c r="AJ978">
        <v>0.81175570949371711</v>
      </c>
      <c r="AK978">
        <v>0.77154506805052603</v>
      </c>
      <c r="AL978">
        <v>0.62170177880198063</v>
      </c>
      <c r="AM978" s="8">
        <v>0.59594154116814546</v>
      </c>
      <c r="AN978">
        <v>0.71762188852074127</v>
      </c>
      <c r="AO978">
        <v>0.70902245004786679</v>
      </c>
      <c r="AP978" s="8">
        <v>0.66099177941957099</v>
      </c>
      <c r="AU978" s="7">
        <v>0.18406521992367181</v>
      </c>
    </row>
    <row r="979" spans="1:47" x14ac:dyDescent="0.25">
      <c r="A979">
        <v>978</v>
      </c>
      <c r="B979">
        <v>0.93462556593238266</v>
      </c>
      <c r="C979">
        <v>0.93601110865693971</v>
      </c>
      <c r="D979">
        <v>1.3148715834339446</v>
      </c>
      <c r="E979">
        <v>1.3825863563561602</v>
      </c>
      <c r="F979">
        <v>1.0101760583625952</v>
      </c>
      <c r="G979">
        <v>1.1514941114993911</v>
      </c>
      <c r="H979">
        <v>1.3527402368305392</v>
      </c>
      <c r="I979">
        <v>1.3674158762983861</v>
      </c>
      <c r="J979">
        <v>1.5258141304477701</v>
      </c>
      <c r="K979">
        <v>1.4566114557888097</v>
      </c>
      <c r="L979">
        <v>1.6112504491535373</v>
      </c>
      <c r="M979">
        <v>1.6402589722403202</v>
      </c>
      <c r="N979">
        <v>1.7614621408880009</v>
      </c>
      <c r="O979">
        <v>2.0973256455474907</v>
      </c>
      <c r="P979">
        <v>1.9629883109885173</v>
      </c>
      <c r="Q979">
        <v>1.6320060371115139</v>
      </c>
      <c r="R979">
        <v>1.6799552522075767</v>
      </c>
      <c r="S979">
        <v>1.8784056673449274</v>
      </c>
      <c r="T979">
        <v>1.5485642448278769</v>
      </c>
      <c r="U979">
        <v>1.6019307114445238</v>
      </c>
      <c r="V979">
        <v>1.8531103199454457</v>
      </c>
      <c r="W979">
        <v>1.6988982752323032</v>
      </c>
      <c r="X979">
        <v>2.0538077665779269</v>
      </c>
      <c r="Y979">
        <v>2.2646686398351612</v>
      </c>
      <c r="Z979">
        <v>1.7557607236693094</v>
      </c>
      <c r="AA979">
        <v>1.5773922073502806</v>
      </c>
      <c r="AB979">
        <v>1.5613032557776303</v>
      </c>
      <c r="AC979">
        <v>1.4526967850033903</v>
      </c>
      <c r="AD979">
        <v>1.5073104404728188</v>
      </c>
      <c r="AE979">
        <v>1.8405949710626561</v>
      </c>
      <c r="AF979">
        <v>1.6720987186087968</v>
      </c>
      <c r="AG979">
        <v>1.9726895105206106</v>
      </c>
      <c r="AH979">
        <v>1.9598321913521326</v>
      </c>
      <c r="AI979">
        <v>1.353907238411435</v>
      </c>
      <c r="AJ979">
        <v>1.8429066787897428</v>
      </c>
      <c r="AK979">
        <v>1.8236616496181763</v>
      </c>
      <c r="AL979">
        <v>1.7721870468947278</v>
      </c>
      <c r="AM979" s="8">
        <v>1.5937646520105031</v>
      </c>
      <c r="AN979">
        <v>1.7603729834243822</v>
      </c>
      <c r="AO979">
        <v>1.3867185310502101</v>
      </c>
      <c r="AP979" s="8">
        <v>1.2944441388668582</v>
      </c>
      <c r="AU979" s="7">
        <v>0.23673634779676883</v>
      </c>
    </row>
    <row r="980" spans="1:47" x14ac:dyDescent="0.25">
      <c r="A980">
        <v>979</v>
      </c>
      <c r="B980">
        <v>1.269651722755951</v>
      </c>
      <c r="C980">
        <v>1.0605640375889862</v>
      </c>
      <c r="D980">
        <v>0.97230194632514522</v>
      </c>
      <c r="E980">
        <v>0.93220445951967623</v>
      </c>
      <c r="F980">
        <v>1.1280675722904621</v>
      </c>
      <c r="G980">
        <v>1.092040223566392</v>
      </c>
      <c r="H980">
        <v>1.3749682032667172</v>
      </c>
      <c r="I980">
        <v>1.632563156691516</v>
      </c>
      <c r="J980">
        <v>1.8237306647973019</v>
      </c>
      <c r="K980">
        <v>2.0591778048336828</v>
      </c>
      <c r="L980">
        <v>1.3843546592526712</v>
      </c>
      <c r="M980">
        <v>1.4657841194129644</v>
      </c>
      <c r="N980">
        <v>1.4235077851587847</v>
      </c>
      <c r="O980">
        <v>1.5613799050579227</v>
      </c>
      <c r="P980">
        <v>1.4702375264864636</v>
      </c>
      <c r="Q980">
        <v>1.304470646543705</v>
      </c>
      <c r="R980">
        <v>1.4159971323693754</v>
      </c>
      <c r="S980">
        <v>1.7026979340375512</v>
      </c>
      <c r="T980">
        <v>2.0229651777035085</v>
      </c>
      <c r="U980">
        <v>2.2629458268084619</v>
      </c>
      <c r="V980">
        <v>1.9631497031247438</v>
      </c>
      <c r="W980">
        <v>2.2613871750115795</v>
      </c>
      <c r="X980">
        <v>1.7621543260541341</v>
      </c>
      <c r="Y980">
        <v>1.6327988240437163</v>
      </c>
      <c r="Z980">
        <v>1.4223517700963906</v>
      </c>
      <c r="AA980">
        <v>1.4087921392811218</v>
      </c>
      <c r="AB980">
        <v>1.6625334876881444</v>
      </c>
      <c r="AC980">
        <v>1.8937423517329575</v>
      </c>
      <c r="AD980">
        <v>2.0242053221542307</v>
      </c>
      <c r="AE980">
        <v>2.3758700233521379</v>
      </c>
      <c r="AF980">
        <v>2.8904604022448526</v>
      </c>
      <c r="AG980">
        <v>2.1880130351628715</v>
      </c>
      <c r="AH980">
        <v>1.9216440501785088</v>
      </c>
      <c r="AI980">
        <v>1.8673195807743761</v>
      </c>
      <c r="AJ980">
        <v>1.4730875543135049</v>
      </c>
      <c r="AK980">
        <v>1.2848554840598072</v>
      </c>
      <c r="AL980">
        <v>1.1121797939108926</v>
      </c>
      <c r="AM980" s="8">
        <v>0.97974801827793545</v>
      </c>
      <c r="AN980">
        <v>0.80242594797559796</v>
      </c>
      <c r="AO980">
        <v>0.71979684945093692</v>
      </c>
      <c r="AP980" s="8">
        <v>0.70747367113758131</v>
      </c>
      <c r="AU980" s="7">
        <v>0.43427403762978783</v>
      </c>
    </row>
    <row r="981" spans="1:47" x14ac:dyDescent="0.25">
      <c r="A981">
        <v>980</v>
      </c>
      <c r="B981">
        <v>1.2689644789339691</v>
      </c>
      <c r="C981">
        <v>1.056152397221229</v>
      </c>
      <c r="D981">
        <v>1.0447027531535009</v>
      </c>
      <c r="E981">
        <v>0.93765279559222969</v>
      </c>
      <c r="F981">
        <v>1.1371778152687799</v>
      </c>
      <c r="G981">
        <v>1.1233207420352476</v>
      </c>
      <c r="H981">
        <v>1.0630798430006776</v>
      </c>
      <c r="I981">
        <v>0.97920395158129558</v>
      </c>
      <c r="J981">
        <v>0.72581851693669674</v>
      </c>
      <c r="K981">
        <v>0.63815697748588041</v>
      </c>
      <c r="L981">
        <v>0.63109436356826698</v>
      </c>
      <c r="M981">
        <v>0.92727080796811823</v>
      </c>
      <c r="N981">
        <v>0.99620921636894677</v>
      </c>
      <c r="O981">
        <v>0.9849549902742788</v>
      </c>
      <c r="P981">
        <v>0.96419613841342344</v>
      </c>
      <c r="Q981">
        <v>1.1176667312861022</v>
      </c>
      <c r="R981">
        <v>1.0917781894854119</v>
      </c>
      <c r="S981">
        <v>0.86863321651502146</v>
      </c>
      <c r="T981">
        <v>1.0350641931285125</v>
      </c>
      <c r="U981">
        <v>1.078890914645342</v>
      </c>
      <c r="V981">
        <v>1.2679471399893638</v>
      </c>
      <c r="W981">
        <v>1.5221328085389678</v>
      </c>
      <c r="X981">
        <v>1.4690251001604171</v>
      </c>
      <c r="Y981">
        <v>1.2468618317711972</v>
      </c>
      <c r="Z981">
        <v>1.3516957003380463</v>
      </c>
      <c r="AA981">
        <v>1.2191447433689093</v>
      </c>
      <c r="AB981">
        <v>1.3044974622338008</v>
      </c>
      <c r="AC981">
        <v>1.11238471989791</v>
      </c>
      <c r="AD981">
        <v>1.1022263571948359</v>
      </c>
      <c r="AE981">
        <v>0.92840122216030141</v>
      </c>
      <c r="AF981">
        <v>1.0393641353778795</v>
      </c>
      <c r="AG981">
        <v>1.0235748463630752</v>
      </c>
      <c r="AH981">
        <v>1.1650910644504204</v>
      </c>
      <c r="AI981">
        <v>1.3112400788467191</v>
      </c>
      <c r="AJ981">
        <v>1.2928223187056453</v>
      </c>
      <c r="AK981">
        <v>1.5331515408631939</v>
      </c>
      <c r="AL981">
        <v>1.3381522730564155</v>
      </c>
      <c r="AM981" s="8">
        <v>1.363387799296508</v>
      </c>
      <c r="AN981">
        <v>1.0877954370173708</v>
      </c>
      <c r="AO981">
        <v>1.1267225642118752</v>
      </c>
      <c r="AP981" s="8">
        <v>0.94924900944058355</v>
      </c>
      <c r="AU981" s="7">
        <v>0.22423849202279431</v>
      </c>
    </row>
    <row r="982" spans="1:47" x14ac:dyDescent="0.25">
      <c r="A982">
        <v>981</v>
      </c>
      <c r="B982">
        <v>0.88244709938766863</v>
      </c>
      <c r="C982">
        <v>0.76926535874724178</v>
      </c>
      <c r="D982">
        <v>0.58875436192077246</v>
      </c>
      <c r="E982">
        <v>0.5729572205847463</v>
      </c>
      <c r="F982">
        <v>0.4345644418800847</v>
      </c>
      <c r="G982">
        <v>0.55191264594138045</v>
      </c>
      <c r="H982">
        <v>0.62608655383413137</v>
      </c>
      <c r="I982">
        <v>0.45328496733678836</v>
      </c>
      <c r="J982">
        <v>0.51206915833734334</v>
      </c>
      <c r="K982">
        <v>0.69461605884817113</v>
      </c>
      <c r="L982">
        <v>0.72101685267386906</v>
      </c>
      <c r="M982">
        <v>0.65147379353726831</v>
      </c>
      <c r="N982">
        <v>0.70599308926479187</v>
      </c>
      <c r="O982">
        <v>0.92348091665428866</v>
      </c>
      <c r="P982">
        <v>0.74038192452253471</v>
      </c>
      <c r="Q982">
        <v>0.75426118684571308</v>
      </c>
      <c r="R982">
        <v>0.99073947416786701</v>
      </c>
      <c r="S982">
        <v>0.9467857604387816</v>
      </c>
      <c r="T982">
        <v>1.0203679366422855</v>
      </c>
      <c r="U982">
        <v>1.2024540592125017</v>
      </c>
      <c r="V982">
        <v>1.2278794233545609</v>
      </c>
      <c r="W982">
        <v>1.3421621761972358</v>
      </c>
      <c r="X982">
        <v>1.1359288058303916</v>
      </c>
      <c r="Y982">
        <v>0.72078145106839187</v>
      </c>
      <c r="Z982">
        <v>0.94838029899768295</v>
      </c>
      <c r="AA982">
        <v>0.67764000409999103</v>
      </c>
      <c r="AB982">
        <v>0.85717610774430486</v>
      </c>
      <c r="AC982">
        <v>0.9947635333984105</v>
      </c>
      <c r="AD982">
        <v>1.4226116316651118</v>
      </c>
      <c r="AE982">
        <v>1.3879797512058545</v>
      </c>
      <c r="AF982">
        <v>0.94226780151550504</v>
      </c>
      <c r="AG982">
        <v>0.91656064521687164</v>
      </c>
      <c r="AH982">
        <v>0.7755901281834362</v>
      </c>
      <c r="AI982">
        <v>0.7491604561676557</v>
      </c>
      <c r="AJ982">
        <v>0.61913536319291629</v>
      </c>
      <c r="AK982">
        <v>0.54416383683355707</v>
      </c>
      <c r="AL982">
        <v>0.48902369826215936</v>
      </c>
      <c r="AM982" s="8">
        <v>0.58358654328015092</v>
      </c>
      <c r="AN982">
        <v>0.85814216488669559</v>
      </c>
      <c r="AO982">
        <v>1.0608668339114855</v>
      </c>
      <c r="AP982" s="8">
        <v>1.1998909014454067</v>
      </c>
      <c r="AU982" s="7">
        <v>0.7645934722417973</v>
      </c>
    </row>
    <row r="983" spans="1:47" x14ac:dyDescent="0.25">
      <c r="A983">
        <v>982</v>
      </c>
      <c r="B983">
        <v>1.3306341991716601</v>
      </c>
      <c r="C983">
        <v>1.2261320526296193</v>
      </c>
      <c r="D983">
        <v>1.0736201457903929</v>
      </c>
      <c r="E983">
        <v>1.4494246266620399</v>
      </c>
      <c r="F983">
        <v>1.5134748299881624</v>
      </c>
      <c r="G983">
        <v>1.1871705748767665</v>
      </c>
      <c r="H983">
        <v>0.96704733278811261</v>
      </c>
      <c r="I983">
        <v>1.0314413418019677</v>
      </c>
      <c r="J983">
        <v>1.2525530308302293</v>
      </c>
      <c r="K983">
        <v>1.5123567371312321</v>
      </c>
      <c r="L983">
        <v>1.3672850093192033</v>
      </c>
      <c r="M983">
        <v>1.7428377148229481</v>
      </c>
      <c r="N983">
        <v>2.073451447044949</v>
      </c>
      <c r="O983">
        <v>1.7347176250281748</v>
      </c>
      <c r="P983">
        <v>1.8211825770746537</v>
      </c>
      <c r="Q983">
        <v>1.8398830292947885</v>
      </c>
      <c r="R983">
        <v>1.8001280166719311</v>
      </c>
      <c r="S983">
        <v>1.8983383639210774</v>
      </c>
      <c r="T983">
        <v>1.8104856671293126</v>
      </c>
      <c r="U983">
        <v>1.8800731740384435</v>
      </c>
      <c r="V983">
        <v>1.6747000687966849</v>
      </c>
      <c r="W983">
        <v>1.4448994524424812</v>
      </c>
      <c r="X983">
        <v>1.6000100957533085</v>
      </c>
      <c r="Y983">
        <v>1.2925229050951406</v>
      </c>
      <c r="Z983">
        <v>1.4425319363967146</v>
      </c>
      <c r="AA983">
        <v>1.0722170728147082</v>
      </c>
      <c r="AB983">
        <v>1.084340142789288</v>
      </c>
      <c r="AC983">
        <v>1.2579962369447995</v>
      </c>
      <c r="AD983">
        <v>1.2221514669952611</v>
      </c>
      <c r="AE983">
        <v>1.1633568448473377</v>
      </c>
      <c r="AF983">
        <v>1.2544801548236553</v>
      </c>
      <c r="AG983">
        <v>1.5079081355717472</v>
      </c>
      <c r="AH983">
        <v>1.1804995780240521</v>
      </c>
      <c r="AI983">
        <v>1.2971334705240918</v>
      </c>
      <c r="AJ983">
        <v>1.3289721114398367</v>
      </c>
      <c r="AK983">
        <v>1.771752868442001</v>
      </c>
      <c r="AL983">
        <v>1.961345298700204</v>
      </c>
      <c r="AM983" s="8">
        <v>2.2425793475401727</v>
      </c>
      <c r="AN983">
        <v>2.6263277307867718</v>
      </c>
      <c r="AO983">
        <v>3.2003458314700453</v>
      </c>
      <c r="AP983" s="8">
        <v>2.5722223736953382</v>
      </c>
      <c r="AU983" s="7">
        <v>0.49408839114710029</v>
      </c>
    </row>
    <row r="984" spans="1:47" x14ac:dyDescent="0.25">
      <c r="A984">
        <v>983</v>
      </c>
      <c r="B984">
        <v>1.2745249062209136</v>
      </c>
      <c r="C984">
        <v>1.4420271924521701</v>
      </c>
      <c r="D984">
        <v>1.3837572490323311</v>
      </c>
      <c r="E984">
        <v>1.4414342636879447</v>
      </c>
      <c r="F984">
        <v>1.476989936618808</v>
      </c>
      <c r="G984">
        <v>1.2684459122239986</v>
      </c>
      <c r="H984">
        <v>1.3587621473661469</v>
      </c>
      <c r="I984">
        <v>1.227560588144607</v>
      </c>
      <c r="J984">
        <v>0.97029140104308209</v>
      </c>
      <c r="K984">
        <v>0.81557434144225127</v>
      </c>
      <c r="L984">
        <v>0.8748600227189427</v>
      </c>
      <c r="M984">
        <v>0.94620631728824067</v>
      </c>
      <c r="N984">
        <v>0.81437427290292974</v>
      </c>
      <c r="O984">
        <v>1.0354306249514014</v>
      </c>
      <c r="P984">
        <v>1.0263683760951072</v>
      </c>
      <c r="Q984">
        <v>0.99819509645153592</v>
      </c>
      <c r="R984">
        <v>1.1478320772511721</v>
      </c>
      <c r="S984">
        <v>0.73076902469876592</v>
      </c>
      <c r="T984">
        <v>0.72933459490813424</v>
      </c>
      <c r="U984">
        <v>0.77401841604967159</v>
      </c>
      <c r="V984">
        <v>0.886262874359106</v>
      </c>
      <c r="W984">
        <v>1.0299054204577371</v>
      </c>
      <c r="X984">
        <v>1.2281405858288419</v>
      </c>
      <c r="Y984">
        <v>1.3978809706760835</v>
      </c>
      <c r="Z984">
        <v>1.452642051244561</v>
      </c>
      <c r="AA984">
        <v>1.7030684487476415</v>
      </c>
      <c r="AB984">
        <v>1.9485048756638252</v>
      </c>
      <c r="AC984">
        <v>2.076373941610798</v>
      </c>
      <c r="AD984">
        <v>1.9834990878896597</v>
      </c>
      <c r="AE984">
        <v>1.6372878289285984</v>
      </c>
      <c r="AF984">
        <v>1.5822343403180303</v>
      </c>
      <c r="AG984">
        <v>1.2601714739301175</v>
      </c>
      <c r="AH984">
        <v>1.2893155957364657</v>
      </c>
      <c r="AI984">
        <v>1.1490990378003918</v>
      </c>
      <c r="AJ984">
        <v>0.92470374019308854</v>
      </c>
      <c r="AK984">
        <v>0.99606732665917219</v>
      </c>
      <c r="AL984">
        <v>0.89331943637327205</v>
      </c>
      <c r="AM984" s="8">
        <v>1.0186098811089588</v>
      </c>
      <c r="AN984">
        <v>1.0147329904765157</v>
      </c>
      <c r="AO984">
        <v>1.1269032710011899</v>
      </c>
      <c r="AP984" s="8">
        <v>1.2488421713099471</v>
      </c>
      <c r="AU984" s="7">
        <v>0.23049715622249858</v>
      </c>
    </row>
    <row r="985" spans="1:47" x14ac:dyDescent="0.25">
      <c r="A985">
        <v>984</v>
      </c>
      <c r="B985">
        <v>0.73604333973516833</v>
      </c>
      <c r="C985">
        <v>0.87251420999781071</v>
      </c>
      <c r="D985">
        <v>0.66504463673333469</v>
      </c>
      <c r="E985">
        <v>0.80313059037133627</v>
      </c>
      <c r="F985">
        <v>0.84360440343170395</v>
      </c>
      <c r="G985">
        <v>0.79402084435792153</v>
      </c>
      <c r="H985">
        <v>1.0331200265226606</v>
      </c>
      <c r="I985">
        <v>1.1254330359156839</v>
      </c>
      <c r="J985">
        <v>1.2644513203636669</v>
      </c>
      <c r="K985">
        <v>1.6781265745071821</v>
      </c>
      <c r="L985">
        <v>1.8687746532270992</v>
      </c>
      <c r="M985">
        <v>2.1106263740483682</v>
      </c>
      <c r="N985">
        <v>2.0970489803385512</v>
      </c>
      <c r="O985">
        <v>2.4225499678443732</v>
      </c>
      <c r="P985">
        <v>2.2902371087337721</v>
      </c>
      <c r="Q985">
        <v>1.8558201432270061</v>
      </c>
      <c r="R985">
        <v>1.7635972831821449</v>
      </c>
      <c r="S985">
        <v>0.90125534301836741</v>
      </c>
      <c r="T985">
        <v>0.95218975744870926</v>
      </c>
      <c r="U985">
        <v>0.91320323997956809</v>
      </c>
      <c r="V985">
        <v>1.0324555568897416</v>
      </c>
      <c r="W985">
        <v>1.3256870499439952</v>
      </c>
      <c r="X985">
        <v>1.2855177670760112</v>
      </c>
      <c r="Y985">
        <v>1.6345685735270725</v>
      </c>
      <c r="Z985">
        <v>1.2634601890977462</v>
      </c>
      <c r="AA985">
        <v>1.6199384971174799</v>
      </c>
      <c r="AB985">
        <v>1.1737661474239725</v>
      </c>
      <c r="AC985">
        <v>1.3137492937174393</v>
      </c>
      <c r="AD985">
        <v>1.226812523561271</v>
      </c>
      <c r="AE985">
        <v>1.2085189420958802</v>
      </c>
      <c r="AF985">
        <v>1.30894191472655</v>
      </c>
      <c r="AG985">
        <v>1.3281314453988182</v>
      </c>
      <c r="AH985">
        <v>1.0937350916680217</v>
      </c>
      <c r="AI985">
        <v>0.83547696154125606</v>
      </c>
      <c r="AJ985">
        <v>0.86558411963255566</v>
      </c>
      <c r="AK985">
        <v>0.77508863210124712</v>
      </c>
      <c r="AL985">
        <v>1.0705344790630045</v>
      </c>
      <c r="AM985" s="8">
        <v>1.4818698369894987</v>
      </c>
      <c r="AN985">
        <v>1.1645767616014873</v>
      </c>
      <c r="AO985">
        <v>1.3538498393645142</v>
      </c>
      <c r="AP985" s="8">
        <v>1.2911416416260981</v>
      </c>
      <c r="AU985" s="7">
        <v>0.32447175988139393</v>
      </c>
    </row>
    <row r="986" spans="1:47" x14ac:dyDescent="0.25">
      <c r="A986">
        <v>985</v>
      </c>
      <c r="B986">
        <v>1.2020675405351435</v>
      </c>
      <c r="C986">
        <v>1.2623650273405622</v>
      </c>
      <c r="D986">
        <v>1.2358417589550941</v>
      </c>
      <c r="E986">
        <v>0.9964574104396362</v>
      </c>
      <c r="F986">
        <v>1.2669605601576897</v>
      </c>
      <c r="G986">
        <v>1.4114117043496845</v>
      </c>
      <c r="H986">
        <v>1.5714033764120015</v>
      </c>
      <c r="I986">
        <v>1.7268104314198209</v>
      </c>
      <c r="J986">
        <v>1.4223731292364485</v>
      </c>
      <c r="K986">
        <v>1.568963281309145</v>
      </c>
      <c r="L986">
        <v>2.0776334416200757</v>
      </c>
      <c r="M986">
        <v>2.0811019782874243</v>
      </c>
      <c r="N986">
        <v>2.120703272997583</v>
      </c>
      <c r="O986">
        <v>2.5587982724422709</v>
      </c>
      <c r="P986">
        <v>2.6119789113933876</v>
      </c>
      <c r="Q986">
        <v>2.4058469692323374</v>
      </c>
      <c r="R986">
        <v>2.4539089186544762</v>
      </c>
      <c r="S986">
        <v>2.2357253217940936</v>
      </c>
      <c r="T986">
        <v>3.0152421408170711</v>
      </c>
      <c r="U986">
        <v>2.3827987016602505</v>
      </c>
      <c r="V986">
        <v>2.6217324614135284</v>
      </c>
      <c r="W986">
        <v>2.7582381466955379</v>
      </c>
      <c r="X986">
        <v>2.4697528205671668</v>
      </c>
      <c r="Y986">
        <v>1.9130443756789215</v>
      </c>
      <c r="Z986">
        <v>1.7325669512083346</v>
      </c>
      <c r="AA986">
        <v>1.5959200682196575</v>
      </c>
      <c r="AB986">
        <v>1.3294968133445617</v>
      </c>
      <c r="AC986">
        <v>1.3773500163457482</v>
      </c>
      <c r="AD986">
        <v>1.5432894660231296</v>
      </c>
      <c r="AE986">
        <v>1.2603939123065759</v>
      </c>
      <c r="AF986">
        <v>1.1371389628648527</v>
      </c>
      <c r="AG986">
        <v>1.2243413963366729</v>
      </c>
      <c r="AH986">
        <v>1.1546173989189055</v>
      </c>
      <c r="AI986">
        <v>1.4224514616289961</v>
      </c>
      <c r="AJ986">
        <v>1.6426322934270989</v>
      </c>
      <c r="AK986">
        <v>1.6768502820691131</v>
      </c>
      <c r="AL986">
        <v>1.6005133749425178</v>
      </c>
      <c r="AM986" s="8">
        <v>1.5482349298142264</v>
      </c>
      <c r="AN986">
        <v>1.428424516068203</v>
      </c>
      <c r="AO986">
        <v>1.1543130662293635</v>
      </c>
      <c r="AP986" s="8">
        <v>1.1488642233249227</v>
      </c>
      <c r="AU986" s="7">
        <v>0.31140288400324639</v>
      </c>
    </row>
    <row r="987" spans="1:47" x14ac:dyDescent="0.25">
      <c r="A987">
        <v>986</v>
      </c>
      <c r="B987">
        <v>1.4254634338199761</v>
      </c>
      <c r="C987">
        <v>1.3131010134896208</v>
      </c>
      <c r="D987">
        <v>1.3802492822057886</v>
      </c>
      <c r="E987">
        <v>1.6347504095477865</v>
      </c>
      <c r="F987">
        <v>1.8270702866456123</v>
      </c>
      <c r="G987">
        <v>1.600430668752753</v>
      </c>
      <c r="H987">
        <v>1.1933252728054942</v>
      </c>
      <c r="I987">
        <v>0.98662048284315718</v>
      </c>
      <c r="J987">
        <v>0.91986435112725284</v>
      </c>
      <c r="K987">
        <v>1.0336000681882662</v>
      </c>
      <c r="L987">
        <v>1.0708117368422152</v>
      </c>
      <c r="M987">
        <v>1.052512308712364</v>
      </c>
      <c r="N987">
        <v>1.1268404348491865</v>
      </c>
      <c r="O987">
        <v>1.2997893124253588</v>
      </c>
      <c r="P987">
        <v>1.4650533507122272</v>
      </c>
      <c r="Q987">
        <v>1.6190367303169</v>
      </c>
      <c r="R987">
        <v>1.7334070086758619</v>
      </c>
      <c r="S987">
        <v>1.1831814733997161</v>
      </c>
      <c r="T987">
        <v>1.2735449485451835</v>
      </c>
      <c r="U987">
        <v>1.1807471772158997</v>
      </c>
      <c r="V987">
        <v>1.3466751144507731</v>
      </c>
      <c r="W987">
        <v>1.7897856066308739</v>
      </c>
      <c r="X987">
        <v>1.6643029271598917</v>
      </c>
      <c r="Y987">
        <v>1.8081019548089972</v>
      </c>
      <c r="Z987">
        <v>1.841531222993666</v>
      </c>
      <c r="AA987">
        <v>1.6231615158846997</v>
      </c>
      <c r="AB987">
        <v>1.7595884553843142</v>
      </c>
      <c r="AC987">
        <v>1.8712912474740879</v>
      </c>
      <c r="AD987">
        <v>2.4498909731396332</v>
      </c>
      <c r="AE987">
        <v>2.7869179479163977</v>
      </c>
      <c r="AF987">
        <v>2.9127141962289347</v>
      </c>
      <c r="AG987">
        <v>2.8621477552087056</v>
      </c>
      <c r="AH987">
        <v>2.2453595420278116</v>
      </c>
      <c r="AI987">
        <v>2.669396581241394</v>
      </c>
      <c r="AJ987">
        <v>3.390948475374481</v>
      </c>
      <c r="AK987">
        <v>3.9302387563261245</v>
      </c>
      <c r="AL987">
        <v>3.3183886357335242</v>
      </c>
      <c r="AM987" s="8">
        <v>3.2205904574879396</v>
      </c>
      <c r="AN987">
        <v>2.8252279635036062</v>
      </c>
      <c r="AO987">
        <v>2.61999673710265</v>
      </c>
      <c r="AP987" s="8">
        <v>2.0562156970085343</v>
      </c>
      <c r="AU987" s="7">
        <v>0.23310414630651399</v>
      </c>
    </row>
    <row r="988" spans="1:47" x14ac:dyDescent="0.25">
      <c r="A988">
        <v>987</v>
      </c>
      <c r="B988">
        <v>1.2502110528220096</v>
      </c>
      <c r="C988">
        <v>1.1363161859090563</v>
      </c>
      <c r="D988">
        <v>1.3556460391798089</v>
      </c>
      <c r="E988">
        <v>1.4084686716380876</v>
      </c>
      <c r="F988">
        <v>1.1454057013265677</v>
      </c>
      <c r="G988">
        <v>0.97291434882519434</v>
      </c>
      <c r="H988">
        <v>1.0681987894595142</v>
      </c>
      <c r="I988">
        <v>0.80988686159557388</v>
      </c>
      <c r="J988">
        <v>0.90887540183085358</v>
      </c>
      <c r="K988">
        <v>0.90480140497761352</v>
      </c>
      <c r="L988">
        <v>0.93341021540437974</v>
      </c>
      <c r="M988">
        <v>0.88362332116787967</v>
      </c>
      <c r="N988">
        <v>1.0073459832220863</v>
      </c>
      <c r="O988">
        <v>1.0718703581820899</v>
      </c>
      <c r="P988">
        <v>0.90713536660277239</v>
      </c>
      <c r="Q988">
        <v>0.91757496834372254</v>
      </c>
      <c r="R988">
        <v>0.85839565454202094</v>
      </c>
      <c r="S988">
        <v>0.97641712173323802</v>
      </c>
      <c r="T988">
        <v>1.0886536126216135</v>
      </c>
      <c r="U988">
        <v>1.1644164686313296</v>
      </c>
      <c r="V988">
        <v>0.70871195386033037</v>
      </c>
      <c r="W988">
        <v>0.58329305028718692</v>
      </c>
      <c r="X988">
        <v>0.68990777192488151</v>
      </c>
      <c r="Y988">
        <v>0.78780710623446648</v>
      </c>
      <c r="Z988">
        <v>0.90433321831874058</v>
      </c>
      <c r="AA988">
        <v>0.97914969254647133</v>
      </c>
      <c r="AB988">
        <v>0.79591237875410714</v>
      </c>
      <c r="AC988">
        <v>0.72325782760488944</v>
      </c>
      <c r="AD988">
        <v>0.29405824267153829</v>
      </c>
      <c r="AE988">
        <v>0.23731379866974245</v>
      </c>
      <c r="AF988">
        <v>0.25115893288880453</v>
      </c>
      <c r="AG988">
        <v>0.15898093719155981</v>
      </c>
      <c r="AH988">
        <v>7.9132147218886076E-2</v>
      </c>
      <c r="AI988">
        <v>-0.151615540800978</v>
      </c>
      <c r="AJ988">
        <v>0</v>
      </c>
      <c r="AK988">
        <v>0</v>
      </c>
      <c r="AL988">
        <v>0</v>
      </c>
      <c r="AM988" s="8">
        <v>0</v>
      </c>
      <c r="AN988">
        <v>0</v>
      </c>
      <c r="AO988">
        <v>0</v>
      </c>
      <c r="AP988" s="8">
        <v>0</v>
      </c>
    </row>
    <row r="989" spans="1:47" x14ac:dyDescent="0.25">
      <c r="A989">
        <v>988</v>
      </c>
      <c r="B989">
        <v>0.69814600806694094</v>
      </c>
      <c r="C989">
        <v>0.61519747246984524</v>
      </c>
      <c r="D989">
        <v>0.67521783393608514</v>
      </c>
      <c r="E989">
        <v>0.86605042014537026</v>
      </c>
      <c r="F989">
        <v>1.0924773179167075</v>
      </c>
      <c r="G989">
        <v>1.0779748625171017</v>
      </c>
      <c r="H989">
        <v>1.1989914951287479</v>
      </c>
      <c r="I989">
        <v>1.1896392635635833</v>
      </c>
      <c r="J989">
        <v>1.2775246965254541</v>
      </c>
      <c r="K989">
        <v>1.1502910617881037</v>
      </c>
      <c r="L989">
        <v>1.3958737506303758</v>
      </c>
      <c r="M989">
        <v>1.5364712113897629</v>
      </c>
      <c r="N989">
        <v>1.1403640479858503</v>
      </c>
      <c r="O989">
        <v>1.2943116773129466</v>
      </c>
      <c r="P989">
        <v>1.1465683947613041</v>
      </c>
      <c r="Q989">
        <v>0.80063706737491946</v>
      </c>
      <c r="R989">
        <v>0.78477498900650677</v>
      </c>
      <c r="S989">
        <v>1.133162196744705</v>
      </c>
      <c r="T989">
        <v>1.1934913993157032</v>
      </c>
      <c r="U989">
        <v>0.83507530972009192</v>
      </c>
      <c r="V989">
        <v>0.69755779675455365</v>
      </c>
      <c r="W989">
        <v>0.83542826958736804</v>
      </c>
      <c r="X989">
        <v>0.90829807073638835</v>
      </c>
      <c r="Y989">
        <v>0.72788595176872684</v>
      </c>
      <c r="Z989">
        <v>0.68489114840977328</v>
      </c>
      <c r="AA989">
        <v>0.58790372714058259</v>
      </c>
      <c r="AB989">
        <v>0.65046851583777554</v>
      </c>
      <c r="AC989">
        <v>0.85513974810540994</v>
      </c>
      <c r="AD989">
        <v>1.03142927185365</v>
      </c>
      <c r="AE989">
        <v>1.0831479468962033</v>
      </c>
      <c r="AF989">
        <v>0.70284358359355981</v>
      </c>
      <c r="AG989">
        <v>0.48272583280864484</v>
      </c>
      <c r="AH989">
        <v>0.75350327769179148</v>
      </c>
      <c r="AI989">
        <v>0.83287585691778554</v>
      </c>
      <c r="AJ989">
        <v>0.75305347847630677</v>
      </c>
      <c r="AK989">
        <v>0.92986879468921102</v>
      </c>
      <c r="AL989">
        <v>1.1398451939147789</v>
      </c>
      <c r="AM989" s="8">
        <v>1.0777336614122233</v>
      </c>
      <c r="AN989">
        <v>1.230847467994856</v>
      </c>
      <c r="AO989">
        <v>1.3154108271475873</v>
      </c>
      <c r="AP989" s="8">
        <v>1.4968514690114589</v>
      </c>
      <c r="AU989" s="7">
        <v>0.19956783427153252</v>
      </c>
    </row>
    <row r="990" spans="1:47" x14ac:dyDescent="0.25">
      <c r="A990">
        <v>989</v>
      </c>
      <c r="B990">
        <v>0.99417107799303872</v>
      </c>
      <c r="C990">
        <v>0.72181274275869378</v>
      </c>
      <c r="D990">
        <v>0.70619608133696299</v>
      </c>
      <c r="E990">
        <v>0.88876589232910153</v>
      </c>
      <c r="F990">
        <v>0.77235048089125047</v>
      </c>
      <c r="G990">
        <v>0.76864451757595043</v>
      </c>
      <c r="H990">
        <v>0.63207669683704859</v>
      </c>
      <c r="I990">
        <v>0.45308900059425217</v>
      </c>
      <c r="J990">
        <v>0.50969853471060234</v>
      </c>
      <c r="K990">
        <v>0.68727403421577271</v>
      </c>
      <c r="L990">
        <v>0.6489087743296108</v>
      </c>
      <c r="M990">
        <v>0.98941044600327777</v>
      </c>
      <c r="N990">
        <v>1.1067394565380815</v>
      </c>
      <c r="O990">
        <v>1.1327013224462341</v>
      </c>
      <c r="P990">
        <v>1.1724047556545221</v>
      </c>
      <c r="Q990">
        <v>1.1159362730648617</v>
      </c>
      <c r="R990">
        <v>1.0035247315895908</v>
      </c>
      <c r="S990">
        <v>0.89079547722760088</v>
      </c>
      <c r="T990">
        <v>0.83002134069950417</v>
      </c>
      <c r="U990">
        <v>0.81796690599856114</v>
      </c>
      <c r="V990">
        <v>1.069562860865918</v>
      </c>
      <c r="W990">
        <v>1.2479721136267945</v>
      </c>
      <c r="X990">
        <v>1.3936208014403662</v>
      </c>
      <c r="Y990">
        <v>1.4800383723332156</v>
      </c>
      <c r="Z990">
        <v>1.086155368705997</v>
      </c>
      <c r="AA990">
        <v>1.1606454436495997</v>
      </c>
      <c r="AB990">
        <v>1.4378646593995208</v>
      </c>
      <c r="AC990">
        <v>1.3404074240098844</v>
      </c>
      <c r="AD990">
        <v>1.4375237675719863</v>
      </c>
      <c r="AE990">
        <v>1.9397886075286483</v>
      </c>
      <c r="AF990">
        <v>1.6280050894877034</v>
      </c>
      <c r="AG990">
        <v>1.7033236582393507</v>
      </c>
      <c r="AH990">
        <v>1.6330028247865129</v>
      </c>
      <c r="AI990">
        <v>1.7769191401280326</v>
      </c>
      <c r="AJ990">
        <v>2.2470584503479678</v>
      </c>
      <c r="AK990">
        <v>2.3232807936012954</v>
      </c>
      <c r="AL990">
        <v>1.9050552086451344</v>
      </c>
      <c r="AM990" s="8">
        <v>1.5251084832978441</v>
      </c>
      <c r="AN990">
        <v>1.5596723575193734</v>
      </c>
      <c r="AO990">
        <v>1.9106447157368489</v>
      </c>
      <c r="AP990" s="8">
        <v>1.7552436187367815</v>
      </c>
      <c r="AU990" s="7">
        <v>0.22348369370630383</v>
      </c>
    </row>
    <row r="991" spans="1:47" x14ac:dyDescent="0.25">
      <c r="A991">
        <v>990</v>
      </c>
      <c r="B991">
        <v>0.95804391980567372</v>
      </c>
      <c r="C991">
        <v>1.3188165423771894</v>
      </c>
      <c r="D991">
        <v>1.4747380145012687</v>
      </c>
      <c r="E991">
        <v>1.5978529834992989</v>
      </c>
      <c r="F991">
        <v>1.4141659112828389</v>
      </c>
      <c r="G991">
        <v>1.3961111768535726</v>
      </c>
      <c r="H991">
        <v>1.7073417235253938</v>
      </c>
      <c r="I991">
        <v>1.7098500646783859</v>
      </c>
      <c r="J991">
        <v>1.9940105750563117</v>
      </c>
      <c r="K991">
        <v>1.5781676261739408</v>
      </c>
      <c r="L991">
        <v>1.2403790928234337</v>
      </c>
      <c r="M991">
        <v>1.5372553629079406</v>
      </c>
      <c r="N991">
        <v>1.5788537168064978</v>
      </c>
      <c r="O991">
        <v>1.6664295912486775</v>
      </c>
      <c r="P991">
        <v>1.3289269092132185</v>
      </c>
      <c r="Q991">
        <v>1.3495240886184994</v>
      </c>
      <c r="R991">
        <v>1.2590109480014644</v>
      </c>
      <c r="S991">
        <v>1.5385308032768135</v>
      </c>
      <c r="T991">
        <v>1.7218646389932186</v>
      </c>
      <c r="U991">
        <v>1.7677504047390884</v>
      </c>
      <c r="V991">
        <v>1.8529228342784418</v>
      </c>
      <c r="W991">
        <v>1.6225814727578569</v>
      </c>
      <c r="X991">
        <v>1.7509270786671767</v>
      </c>
      <c r="Y991">
        <v>1.4676423761142081</v>
      </c>
      <c r="Z991">
        <v>1.190619309689148</v>
      </c>
      <c r="AA991">
        <v>1.2611252475264705</v>
      </c>
      <c r="AB991">
        <v>1.1773688747572741</v>
      </c>
      <c r="AC991">
        <v>1.1364594888615096</v>
      </c>
      <c r="AD991">
        <v>1.0465598549565982</v>
      </c>
      <c r="AE991">
        <v>1.103798583424505</v>
      </c>
      <c r="AF991">
        <v>1.2090148911144043</v>
      </c>
      <c r="AG991">
        <v>1.1146558290006838</v>
      </c>
      <c r="AH991">
        <v>1.0288761954030645</v>
      </c>
      <c r="AI991">
        <v>0.8246816651166311</v>
      </c>
      <c r="AJ991">
        <v>1.150663471698842</v>
      </c>
      <c r="AK991">
        <v>1.0557255049610976</v>
      </c>
      <c r="AL991">
        <v>1.341362350842618</v>
      </c>
      <c r="AM991" s="8">
        <v>1.4489323784561028</v>
      </c>
      <c r="AN991">
        <v>1.4451611895481993</v>
      </c>
      <c r="AO991">
        <v>1.2337926536408157</v>
      </c>
      <c r="AP991" s="8">
        <v>1.1536482320407657</v>
      </c>
      <c r="AU991" s="7">
        <v>0.15734499682279307</v>
      </c>
    </row>
    <row r="992" spans="1:47" x14ac:dyDescent="0.25">
      <c r="A992">
        <v>991</v>
      </c>
      <c r="B992">
        <v>1.7910823535069189</v>
      </c>
      <c r="C992">
        <v>1.7796477333791427</v>
      </c>
      <c r="D992">
        <v>1.9383338616768495</v>
      </c>
      <c r="E992">
        <v>1.5030890378346506</v>
      </c>
      <c r="F992">
        <v>1.5810704221055369</v>
      </c>
      <c r="G992">
        <v>1.1488919622930955</v>
      </c>
      <c r="H992">
        <v>1.1262071362179509</v>
      </c>
      <c r="I992">
        <v>1.0183768441720997</v>
      </c>
      <c r="J992">
        <v>1.0678835762684373</v>
      </c>
      <c r="K992">
        <v>1.1836755224575277</v>
      </c>
      <c r="L992">
        <v>1.3433946471646103</v>
      </c>
      <c r="M992">
        <v>1.3843297345718104</v>
      </c>
      <c r="N992">
        <v>1.1992603579243801</v>
      </c>
      <c r="O992">
        <v>1.2486826060946328</v>
      </c>
      <c r="P992">
        <v>1.153751075619988</v>
      </c>
      <c r="Q992">
        <v>1.4093587683280968</v>
      </c>
      <c r="R992">
        <v>1.306369576975523</v>
      </c>
      <c r="S992">
        <v>1.1986622448001338</v>
      </c>
      <c r="T992">
        <v>1.1910848852054392</v>
      </c>
      <c r="U992">
        <v>1.0448022099672682</v>
      </c>
      <c r="V992">
        <v>0.83695260697277518</v>
      </c>
      <c r="W992">
        <v>0.6636555055218899</v>
      </c>
      <c r="X992">
        <v>0.47041412429380663</v>
      </c>
      <c r="Y992">
        <v>0.39154327587226906</v>
      </c>
      <c r="Z992">
        <v>0.23528603811802831</v>
      </c>
      <c r="AA992">
        <v>0.2859481426136013</v>
      </c>
      <c r="AB992">
        <v>0.39627395002087501</v>
      </c>
      <c r="AC992">
        <v>0.53291435581899349</v>
      </c>
      <c r="AD992">
        <v>0.56937209423318558</v>
      </c>
      <c r="AE992">
        <v>0.50159401978015894</v>
      </c>
      <c r="AF992">
        <v>0.59296758524223392</v>
      </c>
      <c r="AG992">
        <v>0.79771574490097841</v>
      </c>
      <c r="AH992">
        <v>0.80234493659372608</v>
      </c>
      <c r="AI992">
        <v>1.00155191943716</v>
      </c>
      <c r="AJ992">
        <v>0.93326596395031347</v>
      </c>
      <c r="AK992">
        <v>0.79291357082465164</v>
      </c>
      <c r="AL992">
        <v>0.94901164983294739</v>
      </c>
      <c r="AM992" s="8">
        <v>0.85143448861564996</v>
      </c>
      <c r="AN992">
        <v>1.0076341373037425</v>
      </c>
      <c r="AO992">
        <v>0.89396429800669652</v>
      </c>
      <c r="AP992" s="8">
        <v>1.0309640705395611</v>
      </c>
      <c r="AU992" s="7">
        <v>0.16877122419894394</v>
      </c>
    </row>
    <row r="993" spans="1:47" x14ac:dyDescent="0.25">
      <c r="A993">
        <v>992</v>
      </c>
      <c r="B993">
        <v>1.0783220014376818</v>
      </c>
      <c r="C993">
        <v>1.2353082453839654</v>
      </c>
      <c r="D993">
        <v>0.99094763505910999</v>
      </c>
      <c r="E993">
        <v>1.2098395462569445</v>
      </c>
      <c r="F993">
        <v>1.0570022957844962</v>
      </c>
      <c r="G993">
        <v>0.82169082635524382</v>
      </c>
      <c r="H993">
        <v>0.81986190031654638</v>
      </c>
      <c r="I993">
        <v>1.0264372470324412</v>
      </c>
      <c r="J993">
        <v>0.89844480059089049</v>
      </c>
      <c r="K993">
        <v>0.9337779064447953</v>
      </c>
      <c r="L993">
        <v>1.0641712821648688</v>
      </c>
      <c r="M993">
        <v>1.2776603337831587</v>
      </c>
      <c r="N993">
        <v>0.87561513751717024</v>
      </c>
      <c r="O993">
        <v>0.90251066524020684</v>
      </c>
      <c r="P993">
        <v>1.4345896391794843</v>
      </c>
      <c r="Q993">
        <v>1.5630211228191646</v>
      </c>
      <c r="R993">
        <v>1.2347015562425712</v>
      </c>
      <c r="S993">
        <v>1.3351119705624221</v>
      </c>
      <c r="T993">
        <v>1.0814682147375805</v>
      </c>
      <c r="U993">
        <v>0.96169600403425037</v>
      </c>
      <c r="V993">
        <v>0.77241154257132827</v>
      </c>
      <c r="W993">
        <v>0.71685793103096151</v>
      </c>
      <c r="X993">
        <v>0.598260262837083</v>
      </c>
      <c r="Y993">
        <v>0.8242781892317661</v>
      </c>
      <c r="Z993">
        <v>1.1089401518032014</v>
      </c>
      <c r="AA993">
        <v>1.1642649100444824</v>
      </c>
      <c r="AB993">
        <v>1.0042464229117203</v>
      </c>
      <c r="AC993">
        <v>1.2131764656092698</v>
      </c>
      <c r="AD993">
        <v>1.2477667224813527</v>
      </c>
      <c r="AE993">
        <v>1.1514221226637122</v>
      </c>
      <c r="AF993">
        <v>1.2172880088592954</v>
      </c>
      <c r="AG993">
        <v>1.3178137383267114</v>
      </c>
      <c r="AH993">
        <v>1.2256097694106707</v>
      </c>
      <c r="AI993">
        <v>1.1337905862425266</v>
      </c>
      <c r="AJ993">
        <v>1.1714100995214922</v>
      </c>
      <c r="AK993">
        <v>1.1622627887641614</v>
      </c>
      <c r="AL993">
        <v>1.1033350644416806</v>
      </c>
      <c r="AM993" s="8">
        <v>1.2073543847052537</v>
      </c>
      <c r="AN993">
        <v>1.416560570783655</v>
      </c>
      <c r="AO993">
        <v>1.2120208835092772</v>
      </c>
      <c r="AP993" s="8">
        <v>1.0489111369726423</v>
      </c>
      <c r="AU993" s="7">
        <v>0.25366132975118588</v>
      </c>
    </row>
    <row r="994" spans="1:47" x14ac:dyDescent="0.25">
      <c r="A994">
        <v>993</v>
      </c>
      <c r="B994">
        <v>1.0870843601679503</v>
      </c>
      <c r="C994">
        <v>1.1133777684359574</v>
      </c>
      <c r="D994">
        <v>1.1075066856566482</v>
      </c>
      <c r="E994">
        <v>1.3051966675127042</v>
      </c>
      <c r="F994">
        <v>1.4474195553033393</v>
      </c>
      <c r="G994">
        <v>1.7678221118710051</v>
      </c>
      <c r="H994">
        <v>1.7357617858017096</v>
      </c>
      <c r="I994">
        <v>1.3184725775036776</v>
      </c>
      <c r="J994">
        <v>1.3527114856269771</v>
      </c>
      <c r="K994">
        <v>1.5366077867672314</v>
      </c>
      <c r="L994">
        <v>1.9045329038394776</v>
      </c>
      <c r="M994">
        <v>1.724488459279137</v>
      </c>
      <c r="N994">
        <v>1.3867066568462509</v>
      </c>
      <c r="O994">
        <v>1.4712457371280327</v>
      </c>
      <c r="P994">
        <v>1.6396273588545283</v>
      </c>
      <c r="Q994">
        <v>1.5379492704102307</v>
      </c>
      <c r="R994">
        <v>1.4008111851994709</v>
      </c>
      <c r="S994">
        <v>1.2339438799985871</v>
      </c>
      <c r="T994">
        <v>1.4128087478421247</v>
      </c>
      <c r="U994">
        <v>1.36437099894206</v>
      </c>
      <c r="V994">
        <v>1.4329223380164966</v>
      </c>
      <c r="W994">
        <v>1.3478188219604208</v>
      </c>
      <c r="X994">
        <v>1.4086740010130223</v>
      </c>
      <c r="Y994">
        <v>1.446962605069513</v>
      </c>
      <c r="Z994">
        <v>1.3942444204394975</v>
      </c>
      <c r="AA994">
        <v>1.4937929483506545</v>
      </c>
      <c r="AB994">
        <v>1.4272508637643737</v>
      </c>
      <c r="AC994">
        <v>1.0651715180104699</v>
      </c>
      <c r="AD994">
        <v>0.97403350615338169</v>
      </c>
      <c r="AE994">
        <v>1.0721037643908913</v>
      </c>
      <c r="AF994">
        <v>0.93526637072009566</v>
      </c>
      <c r="AG994">
        <v>1.1928229190215835</v>
      </c>
      <c r="AH994">
        <v>1.2760705254319533</v>
      </c>
      <c r="AI994">
        <v>1.115209283181025</v>
      </c>
      <c r="AJ994">
        <v>1.1473326789977518</v>
      </c>
      <c r="AK994">
        <v>0.99609328628059424</v>
      </c>
      <c r="AL994">
        <v>1.1317146704154333</v>
      </c>
      <c r="AM994" s="8">
        <v>1.1779737915080917</v>
      </c>
      <c r="AN994">
        <v>1.0464716435164378</v>
      </c>
      <c r="AO994">
        <v>1.0278996014886268</v>
      </c>
      <c r="AP994" s="8">
        <v>0.86339356680719437</v>
      </c>
      <c r="AU994" s="7">
        <v>0.13692714064298614</v>
      </c>
    </row>
    <row r="995" spans="1:47" x14ac:dyDescent="0.25">
      <c r="A995">
        <v>994</v>
      </c>
      <c r="B995">
        <v>1.2149533621973034</v>
      </c>
      <c r="C995">
        <v>0.89930436259260993</v>
      </c>
      <c r="D995">
        <v>1.0399173111261724</v>
      </c>
      <c r="E995">
        <v>1.2107897821102294</v>
      </c>
      <c r="F995">
        <v>1.1779978612561861</v>
      </c>
      <c r="G995">
        <v>1.3424488926837441</v>
      </c>
      <c r="H995">
        <v>1.5518923639481847</v>
      </c>
      <c r="I995">
        <v>1.1691506376314371</v>
      </c>
      <c r="J995">
        <v>1.0319745077151075</v>
      </c>
      <c r="K995">
        <v>1.3874554796443519</v>
      </c>
      <c r="L995">
        <v>1.5485458234230267</v>
      </c>
      <c r="M995">
        <v>1.4747502668869137</v>
      </c>
      <c r="N995">
        <v>1.6632045834762015</v>
      </c>
      <c r="O995">
        <v>1.7344440383997586</v>
      </c>
      <c r="P995">
        <v>2.019094501057852</v>
      </c>
      <c r="Q995">
        <v>1.9542102899563534</v>
      </c>
      <c r="R995">
        <v>1.6148006539110646</v>
      </c>
      <c r="S995">
        <v>1.8746940899917957</v>
      </c>
      <c r="T995">
        <v>1.8330662333542853</v>
      </c>
      <c r="U995">
        <v>1.3199479349283423</v>
      </c>
      <c r="V995">
        <v>1.0575812050393976</v>
      </c>
      <c r="W995">
        <v>1.1791228539773591</v>
      </c>
      <c r="X995">
        <v>0.98799608023156515</v>
      </c>
      <c r="Y995">
        <v>1.0320866626842791</v>
      </c>
      <c r="Z995">
        <v>0.92774276343765716</v>
      </c>
      <c r="AA995">
        <v>1.0930139103402869</v>
      </c>
      <c r="AB995">
        <v>1.0551152333147451</v>
      </c>
      <c r="AC995">
        <v>1.0608192134155323</v>
      </c>
      <c r="AD995">
        <v>1.0950173544793418</v>
      </c>
      <c r="AE995">
        <v>1.0116268415274012</v>
      </c>
      <c r="AF995">
        <v>0.88572716446900002</v>
      </c>
      <c r="AG995">
        <v>0.40664866850686188</v>
      </c>
      <c r="AH995">
        <v>0.6107298960794143</v>
      </c>
      <c r="AI995">
        <v>0.71101315312526825</v>
      </c>
      <c r="AJ995">
        <v>0.44295525787826451</v>
      </c>
      <c r="AK995">
        <v>0.59980506448790327</v>
      </c>
      <c r="AL995">
        <v>0.44086520150967445</v>
      </c>
      <c r="AM995" s="8">
        <v>0.60033498997632639</v>
      </c>
      <c r="AN995">
        <v>0.53339250783800363</v>
      </c>
      <c r="AO995">
        <v>0.34862220517292292</v>
      </c>
      <c r="AP995" s="8">
        <v>0.33955675975584537</v>
      </c>
      <c r="AU995" s="7">
        <v>0.52352502929306544</v>
      </c>
    </row>
    <row r="996" spans="1:47" x14ac:dyDescent="0.25">
      <c r="A996">
        <v>995</v>
      </c>
      <c r="B996">
        <v>1.3762161663038663</v>
      </c>
      <c r="C996">
        <v>0.99981968853633085</v>
      </c>
      <c r="D996">
        <v>0.92783985361748011</v>
      </c>
      <c r="E996">
        <v>1.0687238640170631</v>
      </c>
      <c r="F996">
        <v>1.1229070522060323</v>
      </c>
      <c r="G996">
        <v>1.146936089233594</v>
      </c>
      <c r="H996">
        <v>0.87654502860725647</v>
      </c>
      <c r="I996">
        <v>0.90078514555637756</v>
      </c>
      <c r="J996">
        <v>1.0128264856605307</v>
      </c>
      <c r="K996">
        <v>1.2076573092100404</v>
      </c>
      <c r="L996">
        <v>1.4399458059391643</v>
      </c>
      <c r="M996">
        <v>1.4759785417654432</v>
      </c>
      <c r="N996">
        <v>1.6128224348471283</v>
      </c>
      <c r="O996">
        <v>1.7871214409529539</v>
      </c>
      <c r="P996">
        <v>1.8236468692311576</v>
      </c>
      <c r="Q996">
        <v>1.9733742788978343</v>
      </c>
      <c r="R996">
        <v>1.9051651051198304</v>
      </c>
      <c r="S996">
        <v>2.1372970887518212</v>
      </c>
      <c r="T996">
        <v>1.4952373341374912</v>
      </c>
      <c r="U996">
        <v>1.6779171565410131</v>
      </c>
      <c r="V996">
        <v>1.662968259901257</v>
      </c>
      <c r="W996">
        <v>1.6706395680526773</v>
      </c>
      <c r="X996">
        <v>1.4815408235195222</v>
      </c>
      <c r="Y996">
        <v>1.577290527076104</v>
      </c>
      <c r="Z996">
        <v>1.3228124536536527</v>
      </c>
      <c r="AA996">
        <v>1.1183265495601458</v>
      </c>
      <c r="AB996">
        <v>1.1000905230482134</v>
      </c>
      <c r="AC996">
        <v>0.79988255679644804</v>
      </c>
      <c r="AD996">
        <v>1.0387971023344944</v>
      </c>
      <c r="AE996">
        <v>0.82521671268581342</v>
      </c>
      <c r="AF996">
        <v>0.8339419825804858</v>
      </c>
      <c r="AG996">
        <v>0.79848937727436442</v>
      </c>
      <c r="AH996">
        <v>0.95876933242140872</v>
      </c>
      <c r="AI996">
        <v>1.0416969854416886</v>
      </c>
      <c r="AJ996">
        <v>0.92657371885737938</v>
      </c>
      <c r="AK996">
        <v>0.92599974946170982</v>
      </c>
      <c r="AL996">
        <v>0.9277477716327569</v>
      </c>
      <c r="AM996" s="8">
        <v>0.90469430681687635</v>
      </c>
      <c r="AN996">
        <v>1.1497740745421621</v>
      </c>
      <c r="AO996">
        <v>1.4375900648837909</v>
      </c>
      <c r="AP996" s="8">
        <v>1.4680907609376286</v>
      </c>
      <c r="AU996" s="7">
        <v>0.48227974874704349</v>
      </c>
    </row>
    <row r="997" spans="1:47" x14ac:dyDescent="0.25">
      <c r="A997">
        <v>996</v>
      </c>
      <c r="B997">
        <v>1.8473426318427979</v>
      </c>
      <c r="C997">
        <v>1.7516962227105486</v>
      </c>
      <c r="D997">
        <v>1.5862672155977391</v>
      </c>
      <c r="E997">
        <v>1.2071486584491302</v>
      </c>
      <c r="F997">
        <v>0.97688038777584352</v>
      </c>
      <c r="G997">
        <v>0.93901336310435157</v>
      </c>
      <c r="H997">
        <v>1.0157141506865437</v>
      </c>
      <c r="I997">
        <v>1.4858822065167079</v>
      </c>
      <c r="J997">
        <v>1.6678124015331821</v>
      </c>
      <c r="K997">
        <v>1.8964856695029486</v>
      </c>
      <c r="L997">
        <v>1.3339273714925688</v>
      </c>
      <c r="M997">
        <v>1.1289495031411392</v>
      </c>
      <c r="N997">
        <v>1.3021948776224479</v>
      </c>
      <c r="O997">
        <v>1.4347344396930546</v>
      </c>
      <c r="P997">
        <v>1.2377022445940984</v>
      </c>
      <c r="Q997">
        <v>1.3506555953989858</v>
      </c>
      <c r="R997">
        <v>1.2864895663285312</v>
      </c>
      <c r="S997">
        <v>1.6522994328808789</v>
      </c>
      <c r="T997">
        <v>1.2538866571824747</v>
      </c>
      <c r="U997">
        <v>1.7803718954857515</v>
      </c>
      <c r="V997">
        <v>1.4516250660502548</v>
      </c>
      <c r="W997">
        <v>1.2530116002082017</v>
      </c>
      <c r="X997">
        <v>1.3519189329086203</v>
      </c>
      <c r="Y997">
        <v>1.2404641124837783</v>
      </c>
      <c r="Z997">
        <v>1.2223332609209587</v>
      </c>
      <c r="AA997">
        <v>1.069196084207908</v>
      </c>
      <c r="AB997">
        <v>1.0300158259881682</v>
      </c>
      <c r="AC997">
        <v>1.1383631990028884</v>
      </c>
      <c r="AD997">
        <v>1.3551695109013857</v>
      </c>
      <c r="AE997">
        <v>0.92295736121759753</v>
      </c>
      <c r="AF997">
        <v>0.96901738758116496</v>
      </c>
      <c r="AG997">
        <v>1.1483051358429235</v>
      </c>
      <c r="AH997">
        <v>1.338578991580966</v>
      </c>
      <c r="AI997">
        <v>1.4263074194398218</v>
      </c>
      <c r="AJ997">
        <v>1.7039882244076083</v>
      </c>
      <c r="AK997">
        <v>1.4812385009268174</v>
      </c>
      <c r="AL997">
        <v>1.5030774170168024</v>
      </c>
      <c r="AM997" s="8">
        <v>1.891184983745394</v>
      </c>
      <c r="AN997">
        <v>2.2147520723181864</v>
      </c>
      <c r="AO997">
        <v>1.8511734892614005</v>
      </c>
      <c r="AP997" s="8">
        <v>1.9720576554186855</v>
      </c>
      <c r="AU997" s="7">
        <v>0.38158537500333245</v>
      </c>
    </row>
    <row r="998" spans="1:47" x14ac:dyDescent="0.25">
      <c r="A998">
        <v>997</v>
      </c>
      <c r="B998">
        <v>0.98362292660413519</v>
      </c>
      <c r="C998">
        <v>1.0215467106947622</v>
      </c>
      <c r="D998">
        <v>1.2431235312568432</v>
      </c>
      <c r="E998">
        <v>1.3648149319553038</v>
      </c>
      <c r="F998">
        <v>1.1381253299229792</v>
      </c>
      <c r="G998">
        <v>1.7267141795561738</v>
      </c>
      <c r="H998">
        <v>1.8732028510902823</v>
      </c>
      <c r="I998">
        <v>1.7628232790497727</v>
      </c>
      <c r="J998">
        <v>2.0447578631424301</v>
      </c>
      <c r="K998">
        <v>2.4013329716062231</v>
      </c>
      <c r="L998">
        <v>2.5641542056831002</v>
      </c>
      <c r="M998">
        <v>2.9669978578746985</v>
      </c>
      <c r="N998">
        <v>2.8680581596018162</v>
      </c>
      <c r="O998">
        <v>2.9026628585786614</v>
      </c>
      <c r="P998">
        <v>2.6870981599784227</v>
      </c>
      <c r="Q998">
        <v>2.2861291701526905</v>
      </c>
      <c r="R998">
        <v>2.3091965699164891</v>
      </c>
      <c r="S998">
        <v>2.4899952390794198</v>
      </c>
      <c r="T998">
        <v>2.3418369689124967</v>
      </c>
      <c r="U998">
        <v>2.2998599208638222</v>
      </c>
      <c r="V998">
        <v>2.031668553087921</v>
      </c>
      <c r="W998">
        <v>1.8312969136533652</v>
      </c>
      <c r="X998">
        <v>1.4170556482094581</v>
      </c>
      <c r="Y998">
        <v>1.9526690553776891</v>
      </c>
      <c r="Z998">
        <v>2.3074468646817516</v>
      </c>
      <c r="AA998">
        <v>2.1399405206627731</v>
      </c>
      <c r="AB998">
        <v>2.2636538125433043</v>
      </c>
      <c r="AC998">
        <v>2.5085380141516689</v>
      </c>
      <c r="AD998">
        <v>2.6150349081064226</v>
      </c>
      <c r="AE998">
        <v>2.7243264991673457</v>
      </c>
      <c r="AF998">
        <v>2.7064016068663124</v>
      </c>
      <c r="AG998">
        <v>2.4181893286313692</v>
      </c>
      <c r="AH998">
        <v>2.2738051864746516</v>
      </c>
      <c r="AI998">
        <v>2.0377792646170638</v>
      </c>
      <c r="AJ998">
        <v>1.9311373529530171</v>
      </c>
      <c r="AK998">
        <v>1.8755087147554792</v>
      </c>
      <c r="AL998">
        <v>1.212643031246792</v>
      </c>
      <c r="AM998" s="8">
        <v>1.371101751195362</v>
      </c>
      <c r="AN998">
        <v>1.0945571614914513</v>
      </c>
      <c r="AO998">
        <v>1.0344295007407085</v>
      </c>
      <c r="AP998" s="8">
        <v>1.4396821188596478</v>
      </c>
      <c r="AU998" s="7">
        <v>0.28575551516742126</v>
      </c>
    </row>
    <row r="999" spans="1:47" x14ac:dyDescent="0.25">
      <c r="A999">
        <v>998</v>
      </c>
      <c r="B999">
        <v>1.2264178386821827</v>
      </c>
      <c r="C999">
        <v>1.4326109307232109</v>
      </c>
      <c r="D999">
        <v>1.6280199881652444</v>
      </c>
      <c r="E999">
        <v>1.515165770981491</v>
      </c>
      <c r="F999">
        <v>1.3838641096934425</v>
      </c>
      <c r="G999">
        <v>1.0811856120503187</v>
      </c>
      <c r="H999">
        <v>1.1255425134261752</v>
      </c>
      <c r="I999">
        <v>1.0677735752328432</v>
      </c>
      <c r="J999">
        <v>1.3830609920374801</v>
      </c>
      <c r="K999">
        <v>1.4945153131202478</v>
      </c>
      <c r="L999">
        <v>1.7106828821573477</v>
      </c>
      <c r="M999">
        <v>1.5788785044253788</v>
      </c>
      <c r="N999">
        <v>1.611150534359064</v>
      </c>
      <c r="O999">
        <v>1.1240867074038003</v>
      </c>
      <c r="P999">
        <v>0.99377756425663533</v>
      </c>
      <c r="Q999">
        <v>1.6435882773446784</v>
      </c>
      <c r="R999">
        <v>1.8717297194972542</v>
      </c>
      <c r="S999">
        <v>1.6635066682164397</v>
      </c>
      <c r="T999">
        <v>1.8264039735763693</v>
      </c>
      <c r="U999">
        <v>1.9352949680941811</v>
      </c>
      <c r="V999">
        <v>2.0540338210213882</v>
      </c>
      <c r="W999">
        <v>1.9452441238847675</v>
      </c>
      <c r="X999">
        <v>2.2140191081398002</v>
      </c>
      <c r="Y999">
        <v>2.7282844893291376</v>
      </c>
      <c r="Z999">
        <v>3.2208923754988872</v>
      </c>
      <c r="AA999">
        <v>3.3586562465544847</v>
      </c>
      <c r="AB999">
        <v>3.7275342435382339</v>
      </c>
      <c r="AC999">
        <v>3.6218045927906131</v>
      </c>
      <c r="AD999">
        <v>3.4072723634824342</v>
      </c>
      <c r="AE999">
        <v>4.20494748450019</v>
      </c>
      <c r="AF999">
        <v>4.5280787201711163</v>
      </c>
      <c r="AG999">
        <v>5.3352197234995398</v>
      </c>
      <c r="AH999">
        <v>4.0681627169864729</v>
      </c>
      <c r="AI999">
        <v>3.5505599920335471</v>
      </c>
      <c r="AJ999">
        <v>4.3142400441950652</v>
      </c>
      <c r="AK999">
        <v>4.6743377099491203</v>
      </c>
      <c r="AL999">
        <v>3.4965790256709224</v>
      </c>
      <c r="AM999" s="8">
        <v>3.2094425392137644</v>
      </c>
      <c r="AN999">
        <v>3.4598211846529017</v>
      </c>
      <c r="AO999">
        <v>2.5960783943992967</v>
      </c>
      <c r="AP999" s="8">
        <v>2.6716697713758828</v>
      </c>
      <c r="AU999" s="7">
        <v>0.28224610420804813</v>
      </c>
    </row>
    <row r="1000" spans="1:47" x14ac:dyDescent="0.25">
      <c r="A1000">
        <v>999</v>
      </c>
      <c r="B1000">
        <v>1.6422524149071187</v>
      </c>
      <c r="C1000">
        <v>1.4760641562911501</v>
      </c>
      <c r="D1000">
        <v>1.3733870580258829</v>
      </c>
      <c r="E1000">
        <v>1.069740628925151</v>
      </c>
      <c r="F1000">
        <v>0.98857889141151656</v>
      </c>
      <c r="G1000">
        <v>1.0519515273424089</v>
      </c>
      <c r="H1000">
        <v>1.087227458039105</v>
      </c>
      <c r="I1000">
        <v>0.86085455148483248</v>
      </c>
      <c r="J1000">
        <v>0.88375602700558487</v>
      </c>
      <c r="K1000">
        <v>1.035159089097166</v>
      </c>
      <c r="L1000">
        <v>1.104302674454144</v>
      </c>
      <c r="M1000">
        <v>1.0999511098299659</v>
      </c>
      <c r="N1000">
        <v>1.4928734928572849</v>
      </c>
      <c r="O1000">
        <v>1.3073447418231154</v>
      </c>
      <c r="P1000">
        <v>1.5733214339493822</v>
      </c>
      <c r="Q1000">
        <v>1.4731856496882423</v>
      </c>
      <c r="R1000">
        <v>1.4707111997313047</v>
      </c>
      <c r="S1000">
        <v>1.7757651116947468</v>
      </c>
      <c r="T1000">
        <v>1.6581618578099937</v>
      </c>
      <c r="U1000">
        <v>1.4153216420676831</v>
      </c>
      <c r="V1000">
        <v>1.4837214821281726</v>
      </c>
      <c r="W1000">
        <v>1.4921039149047859</v>
      </c>
      <c r="X1000">
        <v>1.1886067359653489</v>
      </c>
      <c r="Y1000">
        <v>1.2765892261981278</v>
      </c>
      <c r="Z1000">
        <v>1.2605063881096599</v>
      </c>
      <c r="AA1000">
        <v>1.0382896027811124</v>
      </c>
      <c r="AB1000">
        <v>1.2446060009567461</v>
      </c>
      <c r="AC1000">
        <v>1.7449667799599737</v>
      </c>
      <c r="AD1000">
        <v>1.5169247470450933</v>
      </c>
      <c r="AE1000">
        <v>1.2342506481060045</v>
      </c>
      <c r="AF1000">
        <v>1.3721695118845145</v>
      </c>
      <c r="AG1000">
        <v>1.6099477332284391</v>
      </c>
      <c r="AH1000">
        <v>1.6444817471479607</v>
      </c>
      <c r="AI1000">
        <v>1.2019883838127723</v>
      </c>
      <c r="AJ1000">
        <v>0.96096058126305017</v>
      </c>
      <c r="AK1000">
        <v>0.8240286731028853</v>
      </c>
      <c r="AL1000">
        <v>0.91009981540601159</v>
      </c>
      <c r="AM1000" s="8">
        <v>0.96675503924476769</v>
      </c>
      <c r="AN1000">
        <v>1.2032503399927761</v>
      </c>
      <c r="AO1000">
        <v>1.5033401137554165</v>
      </c>
      <c r="AP1000" s="8">
        <v>1.2481379357292008</v>
      </c>
      <c r="AU1000" s="7">
        <v>0.51772433916671112</v>
      </c>
    </row>
    <row r="1001" spans="1:47" x14ac:dyDescent="0.25">
      <c r="A1001">
        <v>1000</v>
      </c>
      <c r="B1001">
        <v>1.2588849028782352</v>
      </c>
      <c r="C1001">
        <v>0.78226901341231236</v>
      </c>
      <c r="D1001">
        <v>0.94976978599653084</v>
      </c>
      <c r="E1001">
        <v>1.1875456498949741</v>
      </c>
      <c r="F1001">
        <v>1.1096310157182467</v>
      </c>
      <c r="G1001">
        <v>1.2225048171239659</v>
      </c>
      <c r="H1001">
        <v>1.2469165307653454</v>
      </c>
      <c r="I1001">
        <v>0.88090809817799265</v>
      </c>
      <c r="J1001">
        <v>0.9537303878215011</v>
      </c>
      <c r="K1001">
        <v>1.1927745454292376</v>
      </c>
      <c r="L1001">
        <v>1.1005481727388866</v>
      </c>
      <c r="M1001">
        <v>1.2114917246369399</v>
      </c>
      <c r="N1001">
        <v>1.3955259298777138</v>
      </c>
      <c r="O1001">
        <v>1.1817889148574485</v>
      </c>
      <c r="P1001">
        <v>1.2696111196696276</v>
      </c>
      <c r="Q1001">
        <v>1.259186397571862</v>
      </c>
      <c r="R1001">
        <v>1.3408585926479708</v>
      </c>
      <c r="S1001">
        <v>1.360298820086246</v>
      </c>
      <c r="T1001">
        <v>1.417992862208207</v>
      </c>
      <c r="U1001">
        <v>1.1280142983567822</v>
      </c>
      <c r="V1001">
        <v>1.4669435964055826</v>
      </c>
      <c r="W1001">
        <v>1.4925354425102335</v>
      </c>
      <c r="X1001">
        <v>1.3053899715980306</v>
      </c>
      <c r="Y1001">
        <v>1.581922901511283</v>
      </c>
      <c r="Z1001">
        <v>1.5266188185318281</v>
      </c>
      <c r="AA1001">
        <v>1.5515846691047999</v>
      </c>
      <c r="AB1001">
        <v>1.6463956006645062</v>
      </c>
      <c r="AC1001">
        <v>1.966276725465008</v>
      </c>
      <c r="AD1001">
        <v>2.0810099456378195</v>
      </c>
      <c r="AE1001">
        <v>2.4941416766964934</v>
      </c>
      <c r="AF1001">
        <v>2.4068438813375557</v>
      </c>
      <c r="AG1001">
        <v>2.1592829337272352</v>
      </c>
      <c r="AH1001">
        <v>1.7123606971261938</v>
      </c>
      <c r="AI1001">
        <v>1.8184170118064444</v>
      </c>
      <c r="AJ1001">
        <v>1.6941839589727854</v>
      </c>
      <c r="AK1001">
        <v>2.1269056029905848</v>
      </c>
      <c r="AL1001">
        <v>2.4221016695801003</v>
      </c>
      <c r="AM1001" s="8">
        <v>2.2599962957453306</v>
      </c>
      <c r="AN1001">
        <v>1.6729141174809323</v>
      </c>
      <c r="AO1001">
        <v>1.5840331240633194</v>
      </c>
      <c r="AP1001" s="8">
        <v>1.5809426383020297</v>
      </c>
      <c r="AU1001" s="7">
        <v>0.42225155477970949</v>
      </c>
    </row>
    <row r="1002" spans="1:47" x14ac:dyDescent="0.25">
      <c r="A1002">
        <v>1001</v>
      </c>
      <c r="B1002">
        <v>1.2252672259196224</v>
      </c>
      <c r="C1002">
        <v>0.9780873373715343</v>
      </c>
      <c r="D1002">
        <v>1.0218923517847043</v>
      </c>
      <c r="E1002">
        <v>0.8649855124189143</v>
      </c>
      <c r="F1002">
        <v>1.0081030385198264</v>
      </c>
      <c r="G1002">
        <v>0.99832416650556166</v>
      </c>
      <c r="H1002">
        <v>0.89718841179049624</v>
      </c>
      <c r="I1002">
        <v>0.76996319921028922</v>
      </c>
      <c r="J1002">
        <v>0.69492636200857794</v>
      </c>
      <c r="K1002">
        <v>0.68520729891890841</v>
      </c>
      <c r="L1002">
        <v>0.81952056489601066</v>
      </c>
      <c r="M1002">
        <v>0.99004430258444054</v>
      </c>
      <c r="N1002">
        <v>1.012573296213771</v>
      </c>
      <c r="O1002">
        <v>1.1503631675261023</v>
      </c>
      <c r="P1002">
        <v>1.3064052952433969</v>
      </c>
      <c r="Q1002">
        <v>1.3564351268369421</v>
      </c>
      <c r="R1002">
        <v>1.398613837139532</v>
      </c>
      <c r="S1002">
        <v>1.6065836143135752</v>
      </c>
      <c r="T1002">
        <v>1.5020573178796748</v>
      </c>
      <c r="U1002">
        <v>1.1869588654035015</v>
      </c>
      <c r="V1002">
        <v>0.95847315566860969</v>
      </c>
      <c r="W1002">
        <v>0.9183631689092977</v>
      </c>
      <c r="X1002">
        <v>0.95121766473948177</v>
      </c>
      <c r="Y1002">
        <v>1.0118999144658329</v>
      </c>
      <c r="Z1002">
        <v>1.0205187940223335</v>
      </c>
      <c r="AA1002">
        <v>1.1226415645446739</v>
      </c>
      <c r="AB1002">
        <v>0.99032586659401312</v>
      </c>
      <c r="AC1002">
        <v>0.81976736954581164</v>
      </c>
      <c r="AD1002">
        <v>0.85146718404165256</v>
      </c>
      <c r="AE1002">
        <v>0.76730930164337763</v>
      </c>
      <c r="AF1002">
        <v>0.8596214932038474</v>
      </c>
      <c r="AG1002">
        <v>0.66991518527924632</v>
      </c>
      <c r="AH1002">
        <v>0.62621718879478183</v>
      </c>
      <c r="AI1002">
        <v>0.82047106432532657</v>
      </c>
      <c r="AJ1002">
        <v>0.74361962028794726</v>
      </c>
      <c r="AK1002">
        <v>0.77351773522182066</v>
      </c>
      <c r="AL1002">
        <v>0.78827806502054409</v>
      </c>
      <c r="AM1002" s="8">
        <v>1.0244293065123846</v>
      </c>
      <c r="AN1002">
        <v>1.1386078756748776</v>
      </c>
      <c r="AO1002">
        <v>0.93359429461051668</v>
      </c>
      <c r="AP1002" s="8">
        <v>0.91574070901298477</v>
      </c>
      <c r="AU1002" s="7">
        <v>0.36070833246774903</v>
      </c>
    </row>
    <row r="1003" spans="1:47" x14ac:dyDescent="0.25">
      <c r="A1003">
        <v>1002</v>
      </c>
      <c r="B1003">
        <v>1.6424710833959313</v>
      </c>
      <c r="C1003">
        <v>1.4724172890385074</v>
      </c>
      <c r="D1003">
        <v>1.1623028222200928</v>
      </c>
      <c r="E1003">
        <v>1.0834753521288163</v>
      </c>
      <c r="F1003">
        <v>1.1907389689166019</v>
      </c>
      <c r="G1003">
        <v>1.2348732452041924</v>
      </c>
      <c r="H1003">
        <v>1.4003172176783576</v>
      </c>
      <c r="I1003">
        <v>1.4118283524822701</v>
      </c>
      <c r="J1003">
        <v>1.5985468184257041</v>
      </c>
      <c r="K1003">
        <v>1.6919598042414714</v>
      </c>
      <c r="L1003">
        <v>1.730228703845617</v>
      </c>
      <c r="M1003">
        <v>1.3211595402361944</v>
      </c>
      <c r="N1003">
        <v>1.343618076812328</v>
      </c>
      <c r="O1003">
        <v>1.4721677999557443</v>
      </c>
      <c r="P1003">
        <v>1.4388833022709484</v>
      </c>
      <c r="Q1003">
        <v>1.7006390255709447</v>
      </c>
      <c r="R1003">
        <v>1.7478291866703521</v>
      </c>
      <c r="S1003">
        <v>2.1443600679477375</v>
      </c>
      <c r="T1003">
        <v>1.9145845351185273</v>
      </c>
      <c r="U1003">
        <v>2.0740774458933067</v>
      </c>
      <c r="V1003">
        <v>2.602511787291244</v>
      </c>
      <c r="W1003">
        <v>2.7378051721614218</v>
      </c>
      <c r="X1003">
        <v>2.8717767473919764</v>
      </c>
      <c r="Y1003">
        <v>3.3461036314080959</v>
      </c>
      <c r="Z1003">
        <v>2.8031650739223855</v>
      </c>
      <c r="AA1003">
        <v>2.8354303656390645</v>
      </c>
      <c r="AB1003">
        <v>2.6903313026470697</v>
      </c>
      <c r="AC1003">
        <v>3.4922610889850052</v>
      </c>
      <c r="AD1003">
        <v>3.0854640376184057</v>
      </c>
      <c r="AE1003">
        <v>3.0834814005501503</v>
      </c>
      <c r="AF1003">
        <v>2.7863028203051297</v>
      </c>
      <c r="AG1003">
        <v>2.6241384600063005</v>
      </c>
      <c r="AH1003">
        <v>2.768444305584036</v>
      </c>
      <c r="AI1003">
        <v>2.7154002322409823</v>
      </c>
      <c r="AJ1003">
        <v>2.4132103157114289</v>
      </c>
      <c r="AK1003">
        <v>2.6287815329625821</v>
      </c>
      <c r="AL1003">
        <v>2.6614131078948411</v>
      </c>
      <c r="AM1003" s="8">
        <v>2.3772637985058482</v>
      </c>
      <c r="AN1003">
        <v>2.0250317567964307</v>
      </c>
      <c r="AO1003">
        <v>1.9784414488854893</v>
      </c>
      <c r="AP1003" s="8">
        <v>1.7801999507024076</v>
      </c>
      <c r="AU1003" s="7">
        <v>0.30212798971197263</v>
      </c>
    </row>
    <row r="1004" spans="1:47" x14ac:dyDescent="0.25">
      <c r="A1004">
        <v>1003</v>
      </c>
      <c r="B1004">
        <v>0.68688458089310178</v>
      </c>
      <c r="C1004">
        <v>0.62610206812402391</v>
      </c>
      <c r="D1004">
        <v>0.44023205384259889</v>
      </c>
      <c r="E1004">
        <v>0.52328074077580067</v>
      </c>
      <c r="F1004">
        <v>0.45671219237445504</v>
      </c>
      <c r="G1004">
        <v>0.6918592006542883</v>
      </c>
      <c r="H1004">
        <v>0.48649443930952624</v>
      </c>
      <c r="I1004">
        <v>0.31131432806949833</v>
      </c>
      <c r="J1004">
        <v>0.35313399683854196</v>
      </c>
      <c r="K1004">
        <v>0.25196603451542382</v>
      </c>
      <c r="L1004">
        <v>0.2548170277645983</v>
      </c>
      <c r="M1004">
        <v>0.14196322900535946</v>
      </c>
      <c r="N1004">
        <v>8.9253958567191691E-2</v>
      </c>
      <c r="O1004">
        <v>0.25262997901040252</v>
      </c>
      <c r="P1004">
        <v>0.41658446617335204</v>
      </c>
      <c r="Q1004">
        <v>0.42207347093901243</v>
      </c>
      <c r="R1004">
        <v>0.40632779595040314</v>
      </c>
      <c r="S1004">
        <v>0.33508257704761257</v>
      </c>
      <c r="T1004">
        <v>0.26737592189962733</v>
      </c>
      <c r="U1004">
        <v>0.46739209724569641</v>
      </c>
      <c r="V1004">
        <v>0.49542180290460902</v>
      </c>
      <c r="W1004">
        <v>0.29632061022224754</v>
      </c>
      <c r="X1004">
        <v>0.18016723377602897</v>
      </c>
      <c r="Y1004">
        <v>0.32052372214879365</v>
      </c>
      <c r="Z1004">
        <v>0.38609614323471925</v>
      </c>
      <c r="AA1004">
        <v>0.55223852895408054</v>
      </c>
      <c r="AB1004">
        <v>0.53579413011245791</v>
      </c>
      <c r="AC1004">
        <v>0.6328323330918233</v>
      </c>
      <c r="AD1004">
        <v>0.38794127165325115</v>
      </c>
      <c r="AE1004">
        <v>0.55929736212689862</v>
      </c>
      <c r="AF1004">
        <v>0.43812930692893537</v>
      </c>
      <c r="AG1004">
        <v>0.31593587841913551</v>
      </c>
      <c r="AH1004">
        <v>0.41156972368205619</v>
      </c>
      <c r="AI1004">
        <v>0.77568335250533593</v>
      </c>
      <c r="AJ1004">
        <v>0.44893645071194727</v>
      </c>
      <c r="AK1004">
        <v>0.38731898686192162</v>
      </c>
      <c r="AL1004">
        <v>0.41569303536285263</v>
      </c>
      <c r="AM1004" s="8">
        <v>0.32923034287422631</v>
      </c>
      <c r="AN1004">
        <v>0.31000381170756958</v>
      </c>
      <c r="AO1004">
        <v>0.38549701621258969</v>
      </c>
      <c r="AP1004" s="8">
        <v>0.17518593711592903</v>
      </c>
      <c r="AU1004" s="7">
        <v>0.29349471691326434</v>
      </c>
    </row>
    <row r="1005" spans="1:47" x14ac:dyDescent="0.25">
      <c r="A1005">
        <v>1004</v>
      </c>
      <c r="B1005">
        <v>1.5593926768249873</v>
      </c>
      <c r="C1005">
        <v>1.687996848399274</v>
      </c>
      <c r="D1005">
        <v>1.6515391216753017</v>
      </c>
      <c r="E1005">
        <v>1.2108128689487685</v>
      </c>
      <c r="F1005">
        <v>1.1220845534969472</v>
      </c>
      <c r="G1005">
        <v>1.1092791204443726</v>
      </c>
      <c r="H1005">
        <v>1.2058230691426273</v>
      </c>
      <c r="I1005">
        <v>1.4759604626807317</v>
      </c>
      <c r="J1005">
        <v>1.3599394560494569</v>
      </c>
      <c r="K1005">
        <v>1.3814987381257877</v>
      </c>
      <c r="L1005">
        <v>1.4478308402328444</v>
      </c>
      <c r="M1005">
        <v>1.4925677648203555</v>
      </c>
      <c r="N1005">
        <v>1.3884821861070757</v>
      </c>
      <c r="O1005">
        <v>1.2696134836721873</v>
      </c>
      <c r="P1005">
        <v>1.1922345867235198</v>
      </c>
      <c r="Q1005">
        <v>1.1945784627246701</v>
      </c>
      <c r="R1005">
        <v>1.1093976934075542</v>
      </c>
      <c r="S1005">
        <v>1.2896098646553675</v>
      </c>
      <c r="T1005">
        <v>1.3822751961014113</v>
      </c>
      <c r="U1005">
        <v>1.3216539498182009</v>
      </c>
      <c r="V1005">
        <v>1.5723686529792174</v>
      </c>
      <c r="W1005">
        <v>1.7660469022172767</v>
      </c>
      <c r="X1005">
        <v>2.0264525125616197</v>
      </c>
      <c r="Y1005">
        <v>2.4508569975358845</v>
      </c>
      <c r="Z1005">
        <v>2.2442377654975569</v>
      </c>
      <c r="AA1005">
        <v>2.1478082996697987</v>
      </c>
      <c r="AB1005">
        <v>1.7948245403298253</v>
      </c>
      <c r="AC1005">
        <v>1.9597477279212807</v>
      </c>
      <c r="AD1005">
        <v>1.8935054797736273</v>
      </c>
      <c r="AE1005">
        <v>1.7883531616825292</v>
      </c>
      <c r="AF1005">
        <v>1.5778553319184814</v>
      </c>
      <c r="AG1005">
        <v>1.4439494645629967</v>
      </c>
      <c r="AH1005">
        <v>1.6962913026305446</v>
      </c>
      <c r="AI1005">
        <v>1.7036383183615347</v>
      </c>
      <c r="AJ1005">
        <v>1.7523073943946341</v>
      </c>
      <c r="AK1005">
        <v>1.5793823356853951</v>
      </c>
      <c r="AL1005">
        <v>1.4680825969557594</v>
      </c>
      <c r="AM1005" s="8">
        <v>1.8433124307517266</v>
      </c>
      <c r="AN1005">
        <v>1.9828567758522393</v>
      </c>
      <c r="AO1005">
        <v>2.2929527884781029</v>
      </c>
      <c r="AP1005" s="8">
        <v>2.6789984525589254</v>
      </c>
      <c r="AU1005" s="7">
        <v>0.43487436328683143</v>
      </c>
    </row>
    <row r="1006" spans="1:47" x14ac:dyDescent="0.25">
      <c r="A1006">
        <v>1005</v>
      </c>
      <c r="B1006">
        <v>1.2401470959440479</v>
      </c>
      <c r="C1006">
        <v>1.7728570295733164</v>
      </c>
      <c r="D1006">
        <v>1.6910344686664252</v>
      </c>
      <c r="E1006">
        <v>1.813692114071926</v>
      </c>
      <c r="F1006">
        <v>2.0995950595317092</v>
      </c>
      <c r="G1006">
        <v>1.9497700377935741</v>
      </c>
      <c r="H1006">
        <v>1.5581762294135095</v>
      </c>
      <c r="I1006">
        <v>1.4988707601971707</v>
      </c>
      <c r="J1006">
        <v>1.5827784357184049</v>
      </c>
      <c r="K1006">
        <v>1.0052898266452661</v>
      </c>
      <c r="L1006">
        <v>1.0722405639698964</v>
      </c>
      <c r="M1006">
        <v>0.95427173520100927</v>
      </c>
      <c r="N1006">
        <v>0.82760815208241767</v>
      </c>
      <c r="O1006">
        <v>0.95039664540194302</v>
      </c>
      <c r="P1006">
        <v>1.1157581689628724</v>
      </c>
      <c r="Q1006">
        <v>1.1215647518399936</v>
      </c>
      <c r="R1006">
        <v>1.2144450633487558</v>
      </c>
      <c r="S1006">
        <v>1.0362648017108138</v>
      </c>
      <c r="T1006">
        <v>1.2082769825298501</v>
      </c>
      <c r="U1006">
        <v>1.538610035325793</v>
      </c>
      <c r="V1006">
        <v>1.4935523075361408</v>
      </c>
      <c r="W1006">
        <v>1.4673329781220346</v>
      </c>
      <c r="X1006">
        <v>1.610054595283132</v>
      </c>
      <c r="Y1006">
        <v>1.7694961328259762</v>
      </c>
      <c r="Z1006">
        <v>1.7770580726352274</v>
      </c>
      <c r="AA1006">
        <v>1.6330222804402503</v>
      </c>
      <c r="AB1006">
        <v>1.6380129900250351</v>
      </c>
      <c r="AC1006">
        <v>1.4937566261436834</v>
      </c>
      <c r="AD1006">
        <v>1.7282262349441253</v>
      </c>
      <c r="AE1006">
        <v>1.5547673778553439</v>
      </c>
      <c r="AF1006">
        <v>1.3027183501282886</v>
      </c>
      <c r="AG1006">
        <v>1.1963106906116707</v>
      </c>
      <c r="AH1006">
        <v>0.97197203091713691</v>
      </c>
      <c r="AI1006">
        <v>0.95122951240266929</v>
      </c>
      <c r="AJ1006">
        <v>1.0211253296277827</v>
      </c>
      <c r="AK1006">
        <v>1.1456607181062994</v>
      </c>
      <c r="AL1006">
        <v>1.5133678926903542</v>
      </c>
      <c r="AM1006" s="8">
        <v>1.5200652646082209</v>
      </c>
      <c r="AN1006">
        <v>1.4502986081730112</v>
      </c>
      <c r="AO1006">
        <v>1.4512587400775967</v>
      </c>
      <c r="AP1006" s="8">
        <v>1.2080847644615329</v>
      </c>
      <c r="AU1006" s="7">
        <v>4.702056818455113E-2</v>
      </c>
    </row>
    <row r="1007" spans="1:47" x14ac:dyDescent="0.25">
      <c r="A1007">
        <v>1006</v>
      </c>
      <c r="B1007">
        <v>1.5566437015370598</v>
      </c>
      <c r="C1007">
        <v>1.5557312340547458</v>
      </c>
      <c r="D1007">
        <v>1.5679089301855824</v>
      </c>
      <c r="E1007">
        <v>1.1411847863495841</v>
      </c>
      <c r="F1007">
        <v>1.1103849580571434</v>
      </c>
      <c r="G1007">
        <v>1.2817923626405945</v>
      </c>
      <c r="H1007">
        <v>1.3587192062962132</v>
      </c>
      <c r="I1007">
        <v>1.2472370345117616</v>
      </c>
      <c r="J1007">
        <v>1.2181697318892997</v>
      </c>
      <c r="K1007">
        <v>1.2272060772683788</v>
      </c>
      <c r="L1007">
        <v>1.3335699864627439</v>
      </c>
      <c r="M1007">
        <v>0.91341900090850714</v>
      </c>
      <c r="N1007">
        <v>0.84341027928042644</v>
      </c>
      <c r="O1007">
        <v>1.1504779393582854</v>
      </c>
      <c r="P1007">
        <v>1.1757281718940154</v>
      </c>
      <c r="Q1007">
        <v>1.2529050048527215</v>
      </c>
      <c r="R1007">
        <v>1.2271251433381867</v>
      </c>
      <c r="S1007">
        <v>1.3258390191605158</v>
      </c>
      <c r="T1007">
        <v>0.98143362674981727</v>
      </c>
      <c r="U1007">
        <v>0.65851463181173808</v>
      </c>
      <c r="V1007">
        <v>0.85413782857704523</v>
      </c>
      <c r="W1007">
        <v>1.1456846876201301</v>
      </c>
      <c r="X1007">
        <v>1.1584069091805895</v>
      </c>
      <c r="Y1007">
        <v>1.3231722673183415</v>
      </c>
      <c r="Z1007">
        <v>1.6424008183483962</v>
      </c>
      <c r="AA1007">
        <v>1.5477091835607069</v>
      </c>
      <c r="AB1007">
        <v>1.6179478039104971</v>
      </c>
      <c r="AC1007">
        <v>1.7162760904826202</v>
      </c>
      <c r="AD1007">
        <v>1.835320013521895</v>
      </c>
      <c r="AE1007">
        <v>2.0680536498575552</v>
      </c>
      <c r="AF1007">
        <v>2.3419449860416797</v>
      </c>
      <c r="AG1007">
        <v>2.0504002264068562</v>
      </c>
      <c r="AH1007">
        <v>2.2296917418914188</v>
      </c>
      <c r="AI1007">
        <v>1.6281444236682514</v>
      </c>
      <c r="AJ1007">
        <v>1.8670966702370271</v>
      </c>
      <c r="AK1007">
        <v>1.2232768376282386</v>
      </c>
      <c r="AL1007">
        <v>1.3556332670795364</v>
      </c>
      <c r="AM1007" s="8">
        <v>1.337383601626488</v>
      </c>
      <c r="AN1007">
        <v>1.0284538769325982</v>
      </c>
      <c r="AO1007">
        <v>1.110496427212385</v>
      </c>
      <c r="AP1007" s="8">
        <v>1.1016626784304722</v>
      </c>
      <c r="AU1007" s="7">
        <v>0.27084570605962321</v>
      </c>
    </row>
    <row r="1008" spans="1:47" x14ac:dyDescent="0.25">
      <c r="A1008">
        <v>1007</v>
      </c>
      <c r="B1008">
        <v>1.6117950182511045</v>
      </c>
      <c r="C1008">
        <v>1.7279504142160198</v>
      </c>
      <c r="D1008">
        <v>2.1825640308711574</v>
      </c>
      <c r="E1008">
        <v>2.0860303766608972</v>
      </c>
      <c r="F1008">
        <v>1.8086510895998402</v>
      </c>
      <c r="G1008">
        <v>1.8366425147887226</v>
      </c>
      <c r="H1008">
        <v>1.8702284951585648</v>
      </c>
      <c r="I1008">
        <v>1.8861147614564819</v>
      </c>
      <c r="J1008">
        <v>1.7126243709673663</v>
      </c>
      <c r="K1008">
        <v>1.8705129053207055</v>
      </c>
      <c r="L1008">
        <v>1.6678689315540323</v>
      </c>
      <c r="M1008">
        <v>2.1889354248942507</v>
      </c>
      <c r="N1008">
        <v>2.5093604904397653</v>
      </c>
      <c r="O1008">
        <v>2.9064014462811012</v>
      </c>
      <c r="P1008">
        <v>2.6819169341506401</v>
      </c>
      <c r="Q1008">
        <v>2.2363084157089728</v>
      </c>
      <c r="R1008">
        <v>2.391009210289369</v>
      </c>
      <c r="S1008">
        <v>2.1088147577087013</v>
      </c>
      <c r="T1008">
        <v>1.9641423836192149</v>
      </c>
      <c r="U1008">
        <v>2.0385831767624172</v>
      </c>
      <c r="V1008">
        <v>1.8836580774133058</v>
      </c>
      <c r="W1008">
        <v>2.1594277841482152</v>
      </c>
      <c r="X1008">
        <v>2.1431587712453322</v>
      </c>
      <c r="Y1008">
        <v>1.8587437489011722</v>
      </c>
      <c r="Z1008">
        <v>1.7755755765089414</v>
      </c>
      <c r="AA1008">
        <v>1.3737468402058992</v>
      </c>
      <c r="AB1008">
        <v>1.3087949978073907</v>
      </c>
      <c r="AC1008">
        <v>1.2492385157872854</v>
      </c>
      <c r="AD1008">
        <v>1.1212229946297778</v>
      </c>
      <c r="AE1008">
        <v>1.0595269172128106</v>
      </c>
      <c r="AF1008">
        <v>1.1504109439443868</v>
      </c>
      <c r="AG1008">
        <v>1.2138425978730782</v>
      </c>
      <c r="AH1008">
        <v>1.0817093850350046</v>
      </c>
      <c r="AI1008">
        <v>1.0618501038905466</v>
      </c>
      <c r="AJ1008">
        <v>0.94595553119318654</v>
      </c>
      <c r="AK1008">
        <v>0.66576847219976742</v>
      </c>
      <c r="AL1008">
        <v>0.57954886773182057</v>
      </c>
      <c r="AM1008" s="8">
        <v>0.70522271584358243</v>
      </c>
      <c r="AN1008">
        <v>0.58220810606349294</v>
      </c>
      <c r="AO1008">
        <v>0.53347000909958742</v>
      </c>
      <c r="AP1008" s="8">
        <v>0.61399428835447634</v>
      </c>
      <c r="AU1008" s="7">
        <v>0.28620088449969489</v>
      </c>
    </row>
    <row r="1009" spans="1:47" x14ac:dyDescent="0.25">
      <c r="A1009">
        <v>1008</v>
      </c>
      <c r="B1009">
        <v>0.70283696779122629</v>
      </c>
      <c r="C1009">
        <v>0.86957184850426117</v>
      </c>
      <c r="D1009">
        <v>0.59339435301304777</v>
      </c>
      <c r="E1009">
        <v>0.88648235829386102</v>
      </c>
      <c r="F1009">
        <v>0.82221887777823033</v>
      </c>
      <c r="G1009">
        <v>0.91748316972202915</v>
      </c>
      <c r="H1009">
        <v>0.7126007420759396</v>
      </c>
      <c r="I1009">
        <v>0.62426012456178204</v>
      </c>
      <c r="J1009">
        <v>0.54890336971189757</v>
      </c>
      <c r="K1009">
        <v>0.55896024870649452</v>
      </c>
      <c r="L1009">
        <v>0.56714061333873045</v>
      </c>
      <c r="M1009">
        <v>0.66710091995472265</v>
      </c>
      <c r="N1009">
        <v>0.71188252632029436</v>
      </c>
      <c r="O1009">
        <v>0.87365554953968227</v>
      </c>
      <c r="P1009">
        <v>0.97979333533642776</v>
      </c>
      <c r="Q1009">
        <v>0.97194664929635688</v>
      </c>
      <c r="R1009">
        <v>0.97929534095306714</v>
      </c>
      <c r="S1009">
        <v>0.84453528631608188</v>
      </c>
      <c r="T1009">
        <v>0.95005177577096922</v>
      </c>
      <c r="U1009">
        <v>1.0839323214184799</v>
      </c>
      <c r="V1009">
        <v>1.2549277516267539</v>
      </c>
      <c r="W1009">
        <v>1.4301187973921123</v>
      </c>
      <c r="X1009">
        <v>1.3382920387713972</v>
      </c>
      <c r="Y1009">
        <v>1.4939693362823634</v>
      </c>
      <c r="Z1009">
        <v>1.3083411482688383</v>
      </c>
      <c r="AA1009">
        <v>1.3369257948792466</v>
      </c>
      <c r="AB1009">
        <v>1.1500503774822275</v>
      </c>
      <c r="AC1009">
        <v>1.1908886656649962</v>
      </c>
      <c r="AD1009">
        <v>1.0159644906867806</v>
      </c>
      <c r="AE1009">
        <v>0.93241967377901991</v>
      </c>
      <c r="AF1009">
        <v>1.2473047387511729</v>
      </c>
      <c r="AG1009">
        <v>0.95351924751488293</v>
      </c>
      <c r="AH1009">
        <v>0.80988739960618361</v>
      </c>
      <c r="AI1009">
        <v>0.87930434483492192</v>
      </c>
      <c r="AJ1009">
        <v>0.63244357820082309</v>
      </c>
      <c r="AK1009">
        <v>0.71416153706055729</v>
      </c>
      <c r="AL1009">
        <v>0.85480682225811455</v>
      </c>
      <c r="AM1009" s="8">
        <v>1.0167819210812017</v>
      </c>
      <c r="AN1009">
        <v>1.1699924190824784</v>
      </c>
      <c r="AO1009">
        <v>1.1922737143003559</v>
      </c>
      <c r="AP1009" s="8">
        <v>1.4380934032115491</v>
      </c>
      <c r="AU1009" s="7">
        <v>0.31882707543675481</v>
      </c>
    </row>
    <row r="1010" spans="1:47" x14ac:dyDescent="0.25">
      <c r="A1010">
        <v>1009</v>
      </c>
      <c r="B1010">
        <v>1.3808134109615178</v>
      </c>
      <c r="C1010">
        <v>1.400598683521989</v>
      </c>
      <c r="D1010">
        <v>1.7321288374778869</v>
      </c>
      <c r="E1010">
        <v>1.4067539229898278</v>
      </c>
      <c r="F1010">
        <v>1.3174416638945412</v>
      </c>
      <c r="G1010">
        <v>1.2820295500084069</v>
      </c>
      <c r="H1010">
        <v>1.0265081316338354</v>
      </c>
      <c r="I1010">
        <v>0.97603167283997017</v>
      </c>
      <c r="J1010">
        <v>0.81719504108225927</v>
      </c>
      <c r="K1010">
        <v>0.656926543561551</v>
      </c>
      <c r="L1010">
        <v>1.0073784497457494</v>
      </c>
      <c r="M1010">
        <v>1.1414976078721628</v>
      </c>
      <c r="N1010">
        <v>1.2167418824070955</v>
      </c>
      <c r="O1010">
        <v>1.3885257664079034</v>
      </c>
      <c r="P1010">
        <v>1.206462776969806</v>
      </c>
      <c r="Q1010">
        <v>1.019818950057986</v>
      </c>
      <c r="R1010">
        <v>1.4876749614307681</v>
      </c>
      <c r="S1010">
        <v>1.6622414851596166</v>
      </c>
      <c r="T1010">
        <v>1.5081457109816734</v>
      </c>
      <c r="U1010">
        <v>1.2663888318585992</v>
      </c>
      <c r="V1010">
        <v>1.1514352957247596</v>
      </c>
      <c r="W1010">
        <v>0.94519092691224837</v>
      </c>
      <c r="X1010">
        <v>0.83106283319149787</v>
      </c>
      <c r="Y1010">
        <v>0.71611260190567805</v>
      </c>
      <c r="Z1010">
        <v>0.83694287561472414</v>
      </c>
      <c r="AA1010">
        <v>0.96748777449099654</v>
      </c>
      <c r="AB1010">
        <v>0.8538318975125212</v>
      </c>
      <c r="AC1010">
        <v>0.84361922654176436</v>
      </c>
      <c r="AD1010">
        <v>1.0304377576480277</v>
      </c>
      <c r="AE1010">
        <v>1.1191343612460229</v>
      </c>
      <c r="AF1010">
        <v>1.3591382523301629</v>
      </c>
      <c r="AG1010">
        <v>1.2090416946832006</v>
      </c>
      <c r="AH1010">
        <v>1.2139980411387712</v>
      </c>
      <c r="AI1010">
        <v>1.1760179718693238</v>
      </c>
      <c r="AJ1010">
        <v>1.1059368102215286</v>
      </c>
      <c r="AK1010">
        <v>1.0143858673895221</v>
      </c>
      <c r="AL1010">
        <v>1.1213067649706856</v>
      </c>
      <c r="AM1010" s="8">
        <v>1.0422676961925357</v>
      </c>
      <c r="AN1010">
        <v>1.1093305942104243</v>
      </c>
      <c r="AO1010">
        <v>1.3274586626198845</v>
      </c>
      <c r="AP1010" s="8">
        <v>1.1086727765396018</v>
      </c>
      <c r="AU1010" s="7">
        <v>0.24797253774685121</v>
      </c>
    </row>
    <row r="1011" spans="1:47" x14ac:dyDescent="0.25">
      <c r="A1011">
        <v>1010</v>
      </c>
      <c r="B1011">
        <v>1.2042802573862217</v>
      </c>
      <c r="C1011">
        <v>1.2987275891003889</v>
      </c>
      <c r="D1011">
        <v>1.2551815929048737</v>
      </c>
      <c r="E1011">
        <v>1.2895074349442652</v>
      </c>
      <c r="F1011">
        <v>1.0778841643026236</v>
      </c>
      <c r="G1011">
        <v>1.0952289534527184</v>
      </c>
      <c r="H1011">
        <v>1.0117689057444879</v>
      </c>
      <c r="I1011">
        <v>0.9960588736960545</v>
      </c>
      <c r="J1011">
        <v>1.0776058883833726</v>
      </c>
      <c r="K1011">
        <v>1.0162096924013593</v>
      </c>
      <c r="L1011">
        <v>1.1215187074722304</v>
      </c>
      <c r="M1011">
        <v>1.0416618079240594</v>
      </c>
      <c r="N1011">
        <v>1.3381854468058938</v>
      </c>
      <c r="O1011">
        <v>1.660606964478184</v>
      </c>
      <c r="P1011">
        <v>1.4854185330041532</v>
      </c>
      <c r="Q1011">
        <v>1.4082224328444122</v>
      </c>
      <c r="R1011">
        <v>1.2746472029841842</v>
      </c>
      <c r="S1011">
        <v>1.6425025068100099</v>
      </c>
      <c r="T1011">
        <v>1.5525253283603051</v>
      </c>
      <c r="U1011">
        <v>1.7541459691872014</v>
      </c>
      <c r="V1011">
        <v>1.9908378207323134</v>
      </c>
      <c r="W1011">
        <v>1.8516079720396432</v>
      </c>
      <c r="X1011">
        <v>2.2260183984488151</v>
      </c>
      <c r="Y1011">
        <v>1.9402165137313927</v>
      </c>
      <c r="Z1011">
        <v>1.5497554008203478</v>
      </c>
      <c r="AA1011">
        <v>1.7409187043414838</v>
      </c>
      <c r="AB1011">
        <v>1.7209213793522904</v>
      </c>
      <c r="AC1011">
        <v>1.3437464328531594</v>
      </c>
      <c r="AD1011">
        <v>1.3980943738259271</v>
      </c>
      <c r="AE1011">
        <v>1.4443711969795991</v>
      </c>
      <c r="AF1011">
        <v>1.6201220480286651</v>
      </c>
      <c r="AG1011">
        <v>1.901849426320704</v>
      </c>
      <c r="AH1011">
        <v>1.7368667447229225</v>
      </c>
      <c r="AI1011">
        <v>1.8080362836596899</v>
      </c>
      <c r="AJ1011">
        <v>2.1244949511362297</v>
      </c>
      <c r="AK1011">
        <v>2.2503701566379952</v>
      </c>
      <c r="AL1011">
        <v>2.2815512502584938</v>
      </c>
      <c r="AM1011" s="8">
        <v>2.1681560406119451</v>
      </c>
      <c r="AN1011">
        <v>2.1145385729275548</v>
      </c>
      <c r="AO1011">
        <v>1.568764138395627</v>
      </c>
      <c r="AP1011" s="8">
        <v>1.8236306917499987</v>
      </c>
      <c r="AU1011" s="7">
        <v>0.3505649749210269</v>
      </c>
    </row>
    <row r="1012" spans="1:47" x14ac:dyDescent="0.25">
      <c r="A1012">
        <v>1011</v>
      </c>
      <c r="B1012">
        <v>3.0578445283749915</v>
      </c>
      <c r="C1012">
        <v>2.5199856267471885</v>
      </c>
      <c r="D1012">
        <v>1.9939932711084789</v>
      </c>
      <c r="E1012">
        <v>1.606244747269403</v>
      </c>
      <c r="F1012">
        <v>1.3017699464004286</v>
      </c>
      <c r="G1012">
        <v>1.6258667116970529</v>
      </c>
      <c r="H1012">
        <v>1.938427005310277</v>
      </c>
      <c r="I1012">
        <v>1.9786477661734179</v>
      </c>
      <c r="J1012">
        <v>2.2821419832018393</v>
      </c>
      <c r="K1012">
        <v>1.9108401464633415</v>
      </c>
      <c r="L1012">
        <v>1.5814412475962483</v>
      </c>
      <c r="M1012">
        <v>1.7128991224531789</v>
      </c>
      <c r="N1012">
        <v>1.2236110432755862</v>
      </c>
      <c r="O1012">
        <v>1.2910559930743981</v>
      </c>
      <c r="P1012">
        <v>1.6158022053775363</v>
      </c>
      <c r="Q1012">
        <v>1.2476475744497328</v>
      </c>
      <c r="R1012">
        <v>1.0239355520701048</v>
      </c>
      <c r="S1012">
        <v>0.63036704872092497</v>
      </c>
      <c r="T1012">
        <v>0.68525029305746588</v>
      </c>
      <c r="U1012">
        <v>0.69562950178434013</v>
      </c>
      <c r="V1012">
        <v>0.61546944648979784</v>
      </c>
      <c r="W1012">
        <v>0.87222038944342328</v>
      </c>
      <c r="X1012">
        <v>0.7128249615344987</v>
      </c>
      <c r="Y1012">
        <v>0.71309315236829629</v>
      </c>
      <c r="Z1012">
        <v>0.58575419945502993</v>
      </c>
      <c r="AA1012">
        <v>0.64131960385159759</v>
      </c>
      <c r="AB1012">
        <v>0.63513508896831539</v>
      </c>
      <c r="AC1012">
        <v>0.56175661640978103</v>
      </c>
      <c r="AD1012">
        <v>0.53117423923034579</v>
      </c>
      <c r="AE1012">
        <v>0.55842556513261565</v>
      </c>
      <c r="AF1012">
        <v>0.57309388285243978</v>
      </c>
      <c r="AG1012">
        <v>0.53227127954217013</v>
      </c>
      <c r="AH1012">
        <v>0.73968662207571745</v>
      </c>
      <c r="AI1012">
        <v>1.1086195083303745</v>
      </c>
      <c r="AJ1012">
        <v>1.2472090041265698</v>
      </c>
      <c r="AK1012">
        <v>1.0849876683116153</v>
      </c>
      <c r="AL1012">
        <v>1.2596313925749887</v>
      </c>
      <c r="AM1012" s="8">
        <v>1.1615729368011869</v>
      </c>
      <c r="AN1012">
        <v>1.3277564254350671</v>
      </c>
      <c r="AO1012">
        <v>1.5393438304581417</v>
      </c>
      <c r="AP1012" s="8">
        <v>1.3716160764181928</v>
      </c>
      <c r="AU1012" s="7">
        <v>0.28574064717016395</v>
      </c>
    </row>
    <row r="1013" spans="1:47" x14ac:dyDescent="0.25">
      <c r="A1013">
        <v>1012</v>
      </c>
      <c r="B1013">
        <v>1.6331360214806778</v>
      </c>
      <c r="C1013">
        <v>1.3726508892262519</v>
      </c>
      <c r="D1013">
        <v>1.6106310432521185</v>
      </c>
      <c r="E1013">
        <v>1.5736582236371137</v>
      </c>
      <c r="F1013">
        <v>1.5941949455908084</v>
      </c>
      <c r="G1013">
        <v>1.5655529952400542</v>
      </c>
      <c r="H1013">
        <v>1.5652442794684724</v>
      </c>
      <c r="I1013">
        <v>1.0975731153326258</v>
      </c>
      <c r="J1013">
        <v>1.2491256457017741</v>
      </c>
      <c r="K1013">
        <v>1.6258288956238232</v>
      </c>
      <c r="L1013">
        <v>1.5516555594479746</v>
      </c>
      <c r="M1013">
        <v>1.8316031416364749</v>
      </c>
      <c r="N1013">
        <v>2.2231416541230287</v>
      </c>
      <c r="O1013">
        <v>1.4626946074395566</v>
      </c>
      <c r="P1013">
        <v>1.7089473118362299</v>
      </c>
      <c r="Q1013">
        <v>1.7625143561617562</v>
      </c>
      <c r="R1013">
        <v>1.3804568103376811</v>
      </c>
      <c r="S1013">
        <v>1.1882563132224271</v>
      </c>
      <c r="T1013">
        <v>1.3364387939592173</v>
      </c>
      <c r="U1013">
        <v>0.95842577335621582</v>
      </c>
      <c r="V1013">
        <v>1.2442806918357272</v>
      </c>
      <c r="W1013">
        <v>1.1004439299961881</v>
      </c>
      <c r="X1013">
        <v>0.86605316018957335</v>
      </c>
      <c r="Y1013">
        <v>0.70339976815375427</v>
      </c>
      <c r="Z1013">
        <v>0.88484545900137956</v>
      </c>
      <c r="AA1013">
        <v>1.0175579026279269</v>
      </c>
      <c r="AB1013">
        <v>1.1092089888891534</v>
      </c>
      <c r="AC1013">
        <v>1.0506092797812288</v>
      </c>
      <c r="AD1013">
        <v>0.80409345911688757</v>
      </c>
      <c r="AE1013">
        <v>0.64066576009588649</v>
      </c>
      <c r="AF1013">
        <v>0.5877446897222498</v>
      </c>
      <c r="AG1013">
        <v>0.48517501230333832</v>
      </c>
      <c r="AH1013">
        <v>0.61224189755966529</v>
      </c>
      <c r="AI1013">
        <v>0.83964653306155357</v>
      </c>
      <c r="AJ1013">
        <v>0.91255581304191846</v>
      </c>
      <c r="AK1013">
        <v>0.96963915800566591</v>
      </c>
      <c r="AL1013">
        <v>1.0341327225309098</v>
      </c>
      <c r="AM1013" s="8">
        <v>0.92229111128361763</v>
      </c>
      <c r="AN1013">
        <v>0.85023583420185433</v>
      </c>
      <c r="AO1013">
        <v>0.95651818185932291</v>
      </c>
      <c r="AP1013" s="8">
        <v>1.0036021492641742</v>
      </c>
      <c r="AU1013" s="7">
        <v>0.19546978183359523</v>
      </c>
    </row>
    <row r="1014" spans="1:47" x14ac:dyDescent="0.25">
      <c r="A1014">
        <v>1013</v>
      </c>
      <c r="B1014">
        <v>1.3390529359909378</v>
      </c>
      <c r="C1014">
        <v>1.1872680113335128</v>
      </c>
      <c r="D1014">
        <v>1.032405610841824</v>
      </c>
      <c r="E1014">
        <v>1.012654304084573</v>
      </c>
      <c r="F1014">
        <v>1.1901275169626815</v>
      </c>
      <c r="G1014">
        <v>1.2224730688252663</v>
      </c>
      <c r="H1014">
        <v>1.3276983274279099</v>
      </c>
      <c r="I1014">
        <v>1.2328167864248751</v>
      </c>
      <c r="J1014">
        <v>1.195984923805399</v>
      </c>
      <c r="K1014">
        <v>1.2605384835080842</v>
      </c>
      <c r="L1014">
        <v>1.2162352992284196</v>
      </c>
      <c r="M1014">
        <v>1.486017379914593</v>
      </c>
      <c r="N1014">
        <v>1.2697096660623854</v>
      </c>
      <c r="O1014">
        <v>1.2974024050826474</v>
      </c>
      <c r="P1014">
        <v>1.5152750157683459</v>
      </c>
      <c r="Q1014">
        <v>2.0421320662335862</v>
      </c>
      <c r="R1014">
        <v>1.9031657453854238</v>
      </c>
      <c r="S1014">
        <v>1.4216396052482034</v>
      </c>
      <c r="T1014">
        <v>1.2613997474566552</v>
      </c>
      <c r="U1014">
        <v>1.3695152181584684</v>
      </c>
      <c r="V1014">
        <v>1.5002349741437797</v>
      </c>
      <c r="W1014">
        <v>1.4094325801363901</v>
      </c>
      <c r="X1014">
        <v>1.4956740154394195</v>
      </c>
      <c r="Y1014">
        <v>1.4711146002887541</v>
      </c>
      <c r="Z1014">
        <v>1.4875995964428173</v>
      </c>
      <c r="AA1014">
        <v>1.4081634678207962</v>
      </c>
      <c r="AB1014">
        <v>1.3599405499304491</v>
      </c>
      <c r="AC1014">
        <v>1.3293367799075069</v>
      </c>
      <c r="AD1014">
        <v>1.1303963897533893</v>
      </c>
      <c r="AE1014">
        <v>1.3439178679766255</v>
      </c>
      <c r="AF1014">
        <v>1.3940789708024364</v>
      </c>
      <c r="AG1014">
        <v>1.8617996902689213</v>
      </c>
      <c r="AH1014">
        <v>1.6045295185827488</v>
      </c>
      <c r="AI1014">
        <v>1.6834154772237053</v>
      </c>
      <c r="AJ1014">
        <v>1.5334252537612016</v>
      </c>
      <c r="AK1014">
        <v>1.4693194038917867</v>
      </c>
      <c r="AL1014">
        <v>1.3646413762451348</v>
      </c>
      <c r="AM1014" s="8">
        <v>1.1162776203610112</v>
      </c>
      <c r="AN1014">
        <v>1.4073021523627942</v>
      </c>
      <c r="AO1014">
        <v>1.5177148055874867</v>
      </c>
      <c r="AP1014" s="8">
        <v>1.7476331552441797</v>
      </c>
      <c r="AU1014" s="7">
        <v>0.29703436267173811</v>
      </c>
    </row>
    <row r="1015" spans="1:47" x14ac:dyDescent="0.25">
      <c r="A1015">
        <v>1014</v>
      </c>
      <c r="B1015">
        <v>1.2792210723377897</v>
      </c>
      <c r="C1015">
        <v>0.8419784522024607</v>
      </c>
      <c r="D1015">
        <v>0.88897550462446218</v>
      </c>
      <c r="E1015">
        <v>0.94651942490738372</v>
      </c>
      <c r="F1015">
        <v>0.62541242554273335</v>
      </c>
      <c r="G1015">
        <v>0.80036914076343924</v>
      </c>
      <c r="H1015">
        <v>1.084886569898198</v>
      </c>
      <c r="I1015">
        <v>1.0894251524767258</v>
      </c>
      <c r="J1015">
        <v>0.87775262539806242</v>
      </c>
      <c r="K1015">
        <v>0.87141744893643924</v>
      </c>
      <c r="L1015">
        <v>0.94549441878915019</v>
      </c>
      <c r="M1015">
        <v>0.96433814262840567</v>
      </c>
      <c r="N1015">
        <v>0.87141594044141168</v>
      </c>
      <c r="O1015">
        <v>0.64387087160745871</v>
      </c>
      <c r="P1015">
        <v>0.78855807154268098</v>
      </c>
      <c r="Q1015">
        <v>1.0139296054221394</v>
      </c>
      <c r="R1015">
        <v>0.65392415906927603</v>
      </c>
      <c r="S1015">
        <v>0.80672888599343384</v>
      </c>
      <c r="T1015">
        <v>0.72135412256643461</v>
      </c>
      <c r="U1015">
        <v>0.65004476936258804</v>
      </c>
      <c r="V1015">
        <v>0.45553862279659607</v>
      </c>
      <c r="W1015">
        <v>0.52960598057884056</v>
      </c>
      <c r="X1015">
        <v>0.63928063461098417</v>
      </c>
      <c r="Y1015">
        <v>0.75542540842439088</v>
      </c>
      <c r="Z1015">
        <v>0.83650659135025085</v>
      </c>
      <c r="AA1015">
        <v>0.88128576179564067</v>
      </c>
      <c r="AB1015">
        <v>0.64551113211498268</v>
      </c>
      <c r="AC1015">
        <v>0.53375191716575043</v>
      </c>
      <c r="AD1015">
        <v>0.74408131110440778</v>
      </c>
      <c r="AE1015">
        <v>0.61832737646821545</v>
      </c>
      <c r="AF1015">
        <v>0.56216836183896357</v>
      </c>
      <c r="AG1015">
        <v>0.696401930818068</v>
      </c>
      <c r="AH1015">
        <v>0.58241684646439773</v>
      </c>
      <c r="AI1015">
        <v>0.64975648634516392</v>
      </c>
      <c r="AJ1015">
        <v>0.59893408302495188</v>
      </c>
      <c r="AK1015">
        <v>0.68316252994185478</v>
      </c>
      <c r="AL1015">
        <v>0.77791242973174424</v>
      </c>
      <c r="AM1015" s="8">
        <v>0.6229785848559658</v>
      </c>
      <c r="AN1015">
        <v>0.61759187514860348</v>
      </c>
      <c r="AO1015">
        <v>0.74843646490846782</v>
      </c>
      <c r="AP1015" s="8">
        <v>0.89320178408565232</v>
      </c>
      <c r="AU1015" s="7">
        <v>0.2317675855843262</v>
      </c>
    </row>
    <row r="1016" spans="1:47" x14ac:dyDescent="0.25">
      <c r="A1016">
        <v>1015</v>
      </c>
      <c r="B1016">
        <v>1.8220447702442382</v>
      </c>
      <c r="C1016">
        <v>1.6131545878804403</v>
      </c>
      <c r="D1016">
        <v>1.4711722951428461</v>
      </c>
      <c r="E1016">
        <v>1.3926224314539852</v>
      </c>
      <c r="F1016">
        <v>1.4341760517387554</v>
      </c>
      <c r="G1016">
        <v>1.0188932590309285</v>
      </c>
      <c r="H1016">
        <v>1.1208815874202902</v>
      </c>
      <c r="I1016">
        <v>1.2885436884852688</v>
      </c>
      <c r="J1016">
        <v>0.89456027951912565</v>
      </c>
      <c r="K1016">
        <v>0.81562756730885289</v>
      </c>
      <c r="L1016">
        <v>0.69305230458436273</v>
      </c>
      <c r="M1016">
        <v>0.67251035772330636</v>
      </c>
      <c r="N1016">
        <v>0.82041511873498618</v>
      </c>
      <c r="O1016">
        <v>0.89065331963076311</v>
      </c>
      <c r="P1016">
        <v>1.084685790686315</v>
      </c>
      <c r="Q1016">
        <v>1.0774862404422667</v>
      </c>
      <c r="R1016">
        <v>1.1794440611259049</v>
      </c>
      <c r="S1016">
        <v>0.96717944744184536</v>
      </c>
      <c r="T1016">
        <v>0.78451957654280802</v>
      </c>
      <c r="U1016">
        <v>0.66549243102018418</v>
      </c>
      <c r="V1016">
        <v>0.36860615799887664</v>
      </c>
      <c r="W1016">
        <v>0.45578717034913163</v>
      </c>
      <c r="X1016">
        <v>0.55743792162394212</v>
      </c>
      <c r="Y1016">
        <v>0.85564035390245441</v>
      </c>
      <c r="Z1016">
        <v>1.0177603900479462</v>
      </c>
      <c r="AA1016">
        <v>1.2597167433372793</v>
      </c>
      <c r="AB1016">
        <v>1.2592914559998374</v>
      </c>
      <c r="AC1016">
        <v>1.3857437252633122</v>
      </c>
      <c r="AD1016">
        <v>1.013811417292817</v>
      </c>
      <c r="AE1016">
        <v>1.0477756796469861</v>
      </c>
      <c r="AF1016">
        <v>1.1809075443983357</v>
      </c>
      <c r="AG1016">
        <v>1.1848092917732571</v>
      </c>
      <c r="AH1016">
        <v>1.3708859437766183</v>
      </c>
      <c r="AI1016">
        <v>1.2841493628892933</v>
      </c>
      <c r="AJ1016">
        <v>1.2037703845795051</v>
      </c>
      <c r="AK1016">
        <v>1.3983013364969479</v>
      </c>
      <c r="AL1016">
        <v>1.1432469530200549</v>
      </c>
      <c r="AM1016" s="8">
        <v>0.91543882459602421</v>
      </c>
      <c r="AN1016">
        <v>1.0292974239767079</v>
      </c>
      <c r="AO1016">
        <v>0.977865371054082</v>
      </c>
      <c r="AP1016" s="8">
        <v>1.0028470190286545</v>
      </c>
      <c r="AU1016" s="7">
        <v>0.22411865503955788</v>
      </c>
    </row>
    <row r="1017" spans="1:47" x14ac:dyDescent="0.25">
      <c r="A1017">
        <v>1016</v>
      </c>
      <c r="B1017">
        <v>1.0470680267152792</v>
      </c>
      <c r="C1017">
        <v>1.1770558705593483</v>
      </c>
      <c r="D1017">
        <v>1.206837501078124</v>
      </c>
      <c r="E1017">
        <v>1.4035974975522971</v>
      </c>
      <c r="F1017">
        <v>1.7170474719908535</v>
      </c>
      <c r="G1017">
        <v>1.5182546583121233</v>
      </c>
      <c r="H1017">
        <v>1.2774494230543025</v>
      </c>
      <c r="I1017">
        <v>1.2894479109062995</v>
      </c>
      <c r="J1017">
        <v>1.1290358064740094</v>
      </c>
      <c r="K1017">
        <v>1.2317217127047084</v>
      </c>
      <c r="L1017">
        <v>0.96978013791778006</v>
      </c>
      <c r="M1017">
        <v>1.0902703049237985</v>
      </c>
      <c r="N1017">
        <v>1.4092750925334241</v>
      </c>
      <c r="O1017">
        <v>1.3456551040390579</v>
      </c>
      <c r="P1017">
        <v>1.5203290374621852</v>
      </c>
      <c r="Q1017">
        <v>1.6068925176165358</v>
      </c>
      <c r="R1017">
        <v>1.259281370592781</v>
      </c>
      <c r="S1017">
        <v>1.179423290535625</v>
      </c>
      <c r="T1017">
        <v>1.5363815500832381</v>
      </c>
      <c r="U1017">
        <v>1.3859111200087797</v>
      </c>
      <c r="V1017">
        <v>1.4625139917946237</v>
      </c>
      <c r="W1017">
        <v>1.2604111678416234</v>
      </c>
      <c r="X1017">
        <v>1.109075330436684</v>
      </c>
      <c r="Y1017">
        <v>1.0453629352818776</v>
      </c>
      <c r="Z1017">
        <v>0.80881649167757064</v>
      </c>
      <c r="AA1017">
        <v>0.74736356412430227</v>
      </c>
      <c r="AB1017">
        <v>0.6990131161582841</v>
      </c>
      <c r="AC1017">
        <v>0.83346360823670151</v>
      </c>
      <c r="AD1017">
        <v>0.73119755606960002</v>
      </c>
      <c r="AE1017">
        <v>0.95479805691339592</v>
      </c>
      <c r="AF1017">
        <v>0.99184660488902965</v>
      </c>
      <c r="AG1017">
        <v>0.96159191671606303</v>
      </c>
      <c r="AH1017">
        <v>1.0627216995819289</v>
      </c>
      <c r="AI1017">
        <v>1.147336469363422</v>
      </c>
      <c r="AJ1017">
        <v>1.0521844151157425</v>
      </c>
      <c r="AK1017">
        <v>1.1369770070012692</v>
      </c>
      <c r="AL1017">
        <v>1.1527423948419664</v>
      </c>
      <c r="AM1017" s="8">
        <v>1.1101850897631451</v>
      </c>
      <c r="AN1017">
        <v>1.4185121251577153</v>
      </c>
      <c r="AO1017">
        <v>1.4513662959996818</v>
      </c>
      <c r="AP1017" s="8">
        <v>1.0675511495214254</v>
      </c>
      <c r="AU1017" s="7">
        <v>0.26588280367547013</v>
      </c>
    </row>
    <row r="1018" spans="1:47" x14ac:dyDescent="0.25">
      <c r="A1018">
        <v>1017</v>
      </c>
      <c r="B1018">
        <v>1.1467392064730129</v>
      </c>
      <c r="C1018">
        <v>1.3756325462474293</v>
      </c>
      <c r="D1018">
        <v>1.4314792170020647</v>
      </c>
      <c r="E1018">
        <v>1.6767722987024141</v>
      </c>
      <c r="F1018">
        <v>1.6178191126886741</v>
      </c>
      <c r="G1018">
        <v>1.6614438305550063</v>
      </c>
      <c r="H1018">
        <v>1.5081158437497706</v>
      </c>
      <c r="I1018">
        <v>1.6384440733802272</v>
      </c>
      <c r="J1018">
        <v>1.1694762055040393</v>
      </c>
      <c r="K1018">
        <v>1.175780799522322</v>
      </c>
      <c r="L1018">
        <v>1.01902585784553</v>
      </c>
      <c r="M1018">
        <v>1.1151602859848788</v>
      </c>
      <c r="N1018">
        <v>1.1127098266832407</v>
      </c>
      <c r="O1018">
        <v>1.2098682312293241</v>
      </c>
      <c r="P1018">
        <v>1.1623057369249916</v>
      </c>
      <c r="Q1018">
        <v>1.1377962274402882</v>
      </c>
      <c r="R1018">
        <v>1.0985920422400761</v>
      </c>
      <c r="S1018">
        <v>1.0787302005945245</v>
      </c>
      <c r="T1018">
        <v>0.99373300436568368</v>
      </c>
      <c r="U1018">
        <v>0.73193009209642956</v>
      </c>
      <c r="V1018">
        <v>0.80841196353578482</v>
      </c>
      <c r="W1018">
        <v>0.94389579959943171</v>
      </c>
      <c r="X1018">
        <v>0.81771040114827998</v>
      </c>
      <c r="Y1018">
        <v>0.77659059494608418</v>
      </c>
      <c r="Z1018">
        <v>0.75454856601628262</v>
      </c>
      <c r="AA1018">
        <v>0.6869454442438766</v>
      </c>
      <c r="AB1018">
        <v>0.96104013973118696</v>
      </c>
      <c r="AC1018">
        <v>0.96726300789613451</v>
      </c>
      <c r="AD1018">
        <v>1.2627871425361716</v>
      </c>
      <c r="AE1018">
        <v>1.2944139363739202</v>
      </c>
      <c r="AF1018">
        <v>1.140624707125043</v>
      </c>
      <c r="AG1018">
        <v>1.3964117365453779</v>
      </c>
      <c r="AH1018">
        <v>1.3170733360900835</v>
      </c>
      <c r="AI1018">
        <v>1.2787327570705109</v>
      </c>
      <c r="AJ1018">
        <v>1.2650957074437534</v>
      </c>
      <c r="AK1018">
        <v>1.1893187948191624</v>
      </c>
      <c r="AL1018">
        <v>1.2318019770574147</v>
      </c>
      <c r="AM1018" s="8">
        <v>1.0887266664370006</v>
      </c>
      <c r="AN1018">
        <v>1.3570866420502994</v>
      </c>
      <c r="AO1018">
        <v>1.2887728983421929</v>
      </c>
      <c r="AP1018" s="8">
        <v>1.4315062956260332</v>
      </c>
      <c r="AU1018" s="7">
        <v>0.21614095852110282</v>
      </c>
    </row>
    <row r="1019" spans="1:47" x14ac:dyDescent="0.25">
      <c r="A1019">
        <v>1018</v>
      </c>
      <c r="B1019">
        <v>3.0337181051093558</v>
      </c>
      <c r="C1019">
        <v>3.2828100253517425</v>
      </c>
      <c r="D1019">
        <v>2.9897187724737493</v>
      </c>
      <c r="E1019">
        <v>2.9182854983354356</v>
      </c>
      <c r="F1019">
        <v>2.5713141982186887</v>
      </c>
      <c r="G1019">
        <v>1.8429877647299064</v>
      </c>
      <c r="H1019">
        <v>1.5199712379804124</v>
      </c>
      <c r="I1019">
        <v>1.6544910537455051</v>
      </c>
      <c r="J1019">
        <v>1.9525407119659681</v>
      </c>
      <c r="K1019">
        <v>2.423747656858898</v>
      </c>
      <c r="L1019">
        <v>3.1513064706612575</v>
      </c>
      <c r="M1019">
        <v>3.3557884601020938</v>
      </c>
      <c r="N1019">
        <v>3.3661979304376017</v>
      </c>
      <c r="O1019">
        <v>2.7970887304937802</v>
      </c>
      <c r="P1019">
        <v>2.8240268240136044</v>
      </c>
      <c r="Q1019">
        <v>2.340867881237918</v>
      </c>
      <c r="R1019">
        <v>1.6156887980589862</v>
      </c>
      <c r="S1019">
        <v>1.5243040010237368</v>
      </c>
      <c r="T1019">
        <v>1.4240701543725605</v>
      </c>
      <c r="U1019">
        <v>1.3546106464863756</v>
      </c>
      <c r="V1019">
        <v>1.4811215328537055</v>
      </c>
      <c r="W1019">
        <v>1.5850326950602658</v>
      </c>
      <c r="X1019">
        <v>1.7031594652196134</v>
      </c>
      <c r="Y1019">
        <v>1.9305723435829913</v>
      </c>
      <c r="Z1019">
        <v>2.3711877353316178</v>
      </c>
      <c r="AA1019">
        <v>2.5670787436192564</v>
      </c>
      <c r="AB1019">
        <v>2.4257966359157064</v>
      </c>
      <c r="AC1019">
        <v>2.3340329083933979</v>
      </c>
      <c r="AD1019">
        <v>1.9480121703053013</v>
      </c>
      <c r="AE1019">
        <v>1.4364915305744792</v>
      </c>
      <c r="AF1019">
        <v>1.3243659559152559</v>
      </c>
      <c r="AG1019">
        <v>1.2521155406945241</v>
      </c>
      <c r="AH1019">
        <v>1.4582028909911036</v>
      </c>
      <c r="AI1019">
        <v>1.5283986569597976</v>
      </c>
      <c r="AJ1019">
        <v>1.5319346493318238</v>
      </c>
      <c r="AK1019">
        <v>1.5921982388903613</v>
      </c>
      <c r="AL1019">
        <v>1.4528312594092165</v>
      </c>
      <c r="AM1019" s="8">
        <v>1.3440890982152214</v>
      </c>
      <c r="AN1019">
        <v>1.41433177634511</v>
      </c>
      <c r="AO1019">
        <v>1.2742033155181587</v>
      </c>
      <c r="AP1019" s="8">
        <v>1.2213512645806954</v>
      </c>
      <c r="AU1019" s="7">
        <v>0.13025568836421061</v>
      </c>
    </row>
    <row r="1020" spans="1:47" x14ac:dyDescent="0.25">
      <c r="A1020">
        <v>1019</v>
      </c>
      <c r="B1020">
        <v>1.7011887790346547</v>
      </c>
      <c r="C1020">
        <v>1.8344382624933004</v>
      </c>
      <c r="D1020">
        <v>1.5766740090493356</v>
      </c>
      <c r="E1020">
        <v>1.8029709224326522</v>
      </c>
      <c r="F1020">
        <v>1.5644659663244647</v>
      </c>
      <c r="G1020">
        <v>1.7293833242659433</v>
      </c>
      <c r="H1020">
        <v>1.9151975570930011</v>
      </c>
      <c r="I1020">
        <v>1.9867492244214617</v>
      </c>
      <c r="J1020">
        <v>2.2226100108544169</v>
      </c>
      <c r="K1020">
        <v>2.0650701345421765</v>
      </c>
      <c r="L1020">
        <v>1.7035231662553565</v>
      </c>
      <c r="M1020">
        <v>1.4293814999499692</v>
      </c>
      <c r="N1020">
        <v>1.2463312839252081</v>
      </c>
      <c r="O1020">
        <v>1.0538106525334299</v>
      </c>
      <c r="P1020">
        <v>1.0830193245764279</v>
      </c>
      <c r="Q1020">
        <v>1.1059921886657964</v>
      </c>
      <c r="R1020">
        <v>1.153652154513426</v>
      </c>
      <c r="S1020">
        <v>1.1847951965143777</v>
      </c>
      <c r="T1020">
        <v>1.0154582087565482</v>
      </c>
      <c r="U1020">
        <v>1.033324970108872</v>
      </c>
      <c r="V1020">
        <v>0.92127478261332751</v>
      </c>
      <c r="W1020">
        <v>0.94435764172068659</v>
      </c>
      <c r="X1020">
        <v>0.8086229865541541</v>
      </c>
      <c r="Y1020">
        <v>0.91794415022861175</v>
      </c>
      <c r="Z1020">
        <v>1.0062102844581406</v>
      </c>
      <c r="AA1020">
        <v>1.1390570626352525</v>
      </c>
      <c r="AB1020">
        <v>1.2480230455730041</v>
      </c>
      <c r="AC1020">
        <v>1.5065384939066075</v>
      </c>
      <c r="AD1020">
        <v>1.6108381254029112</v>
      </c>
      <c r="AE1020">
        <v>1.4696573601060179</v>
      </c>
      <c r="AF1020">
        <v>1.2590782322027101</v>
      </c>
      <c r="AG1020">
        <v>1.4955695593835543</v>
      </c>
      <c r="AH1020">
        <v>1.3905662855340173</v>
      </c>
      <c r="AI1020">
        <v>1.3409387595142901</v>
      </c>
      <c r="AJ1020">
        <v>1.3205183672706859</v>
      </c>
      <c r="AK1020">
        <v>1.4421696038573721</v>
      </c>
      <c r="AL1020">
        <v>1.3770407179711202</v>
      </c>
      <c r="AM1020" s="8">
        <v>1.209250923518725</v>
      </c>
      <c r="AN1020">
        <v>1.2491492588857724</v>
      </c>
      <c r="AO1020">
        <v>1.3454341273797017</v>
      </c>
      <c r="AP1020" s="8">
        <v>1.0595237478055768</v>
      </c>
      <c r="AU1020" s="7">
        <v>0.12954552545931011</v>
      </c>
    </row>
    <row r="1021" spans="1:47" x14ac:dyDescent="0.25">
      <c r="A1021">
        <v>1020</v>
      </c>
      <c r="B1021">
        <v>1.6094937927259834</v>
      </c>
      <c r="C1021">
        <v>1.818114436409666</v>
      </c>
      <c r="D1021">
        <v>1.8535476024787925</v>
      </c>
      <c r="E1021">
        <v>2.0851174778018127</v>
      </c>
      <c r="F1021">
        <v>2.1258941567231107</v>
      </c>
      <c r="G1021">
        <v>1.9477186677926766</v>
      </c>
      <c r="H1021">
        <v>1.7777862807817288</v>
      </c>
      <c r="I1021">
        <v>1.6675468764043233</v>
      </c>
      <c r="J1021">
        <v>1.4826429369725038</v>
      </c>
      <c r="K1021">
        <v>1.4569030230548943</v>
      </c>
      <c r="L1021">
        <v>1.3086220684923207</v>
      </c>
      <c r="M1021">
        <v>1.484681598181995</v>
      </c>
      <c r="N1021">
        <v>1.5404080678949599</v>
      </c>
      <c r="O1021">
        <v>1.6391314109752242</v>
      </c>
      <c r="P1021">
        <v>1.7201446737676429</v>
      </c>
      <c r="Q1021">
        <v>1.7127312653813775</v>
      </c>
      <c r="R1021">
        <v>2.3495696531430341</v>
      </c>
      <c r="S1021">
        <v>2.7955856488035029</v>
      </c>
      <c r="T1021">
        <v>3.1957050697054261</v>
      </c>
      <c r="U1021">
        <v>2.8251774462154007</v>
      </c>
      <c r="V1021">
        <v>2.7199779327176441</v>
      </c>
      <c r="W1021">
        <v>2.3727482422130484</v>
      </c>
      <c r="X1021">
        <v>2.1974456750948272</v>
      </c>
      <c r="Y1021">
        <v>1.6510862449068788</v>
      </c>
      <c r="Z1021">
        <v>1.4979284763749774</v>
      </c>
      <c r="AA1021">
        <v>1.3994699011818628</v>
      </c>
      <c r="AB1021">
        <v>1.0904774909871569</v>
      </c>
      <c r="AC1021">
        <v>0.97829220548699269</v>
      </c>
      <c r="AD1021">
        <v>0.95651376036443858</v>
      </c>
      <c r="AE1021">
        <v>1.0385267794174196</v>
      </c>
      <c r="AF1021">
        <v>1.2206232961114072</v>
      </c>
      <c r="AG1021">
        <v>1.4910656585448989</v>
      </c>
      <c r="AH1021">
        <v>1.5816547884600123</v>
      </c>
      <c r="AI1021">
        <v>2.3321675083488609</v>
      </c>
      <c r="AJ1021">
        <v>2.2910710229171669</v>
      </c>
      <c r="AK1021">
        <v>2.4153552508597875</v>
      </c>
      <c r="AL1021">
        <v>2.4139928812313873</v>
      </c>
      <c r="AM1021" s="8">
        <v>2.0443279123633449</v>
      </c>
      <c r="AN1021">
        <v>2.2450580235392179</v>
      </c>
      <c r="AO1021">
        <v>2.0525459765581671</v>
      </c>
      <c r="AP1021" s="8">
        <v>2.0344448161459412</v>
      </c>
      <c r="AU1021" s="7">
        <v>0.16887535129783388</v>
      </c>
    </row>
    <row r="1022" spans="1:47" x14ac:dyDescent="0.25">
      <c r="A1022">
        <v>1021</v>
      </c>
      <c r="B1022">
        <v>1.8180670863048884</v>
      </c>
      <c r="C1022">
        <v>1.351000325652236</v>
      </c>
      <c r="D1022">
        <v>1.3785122522708841</v>
      </c>
      <c r="E1022">
        <v>1.4965517805603084</v>
      </c>
      <c r="F1022">
        <v>1.3022525485665448</v>
      </c>
      <c r="G1022">
        <v>1.3121146988581118</v>
      </c>
      <c r="H1022">
        <v>1.3739318343332958</v>
      </c>
      <c r="I1022">
        <v>1.3239264703696429</v>
      </c>
      <c r="J1022">
        <v>1.4370442494988105</v>
      </c>
      <c r="K1022">
        <v>1.3505787545448931</v>
      </c>
      <c r="L1022">
        <v>1.5208596294758383</v>
      </c>
      <c r="M1022">
        <v>1.4366990516078282</v>
      </c>
      <c r="N1022">
        <v>1.2494894218566968</v>
      </c>
      <c r="O1022">
        <v>1.1422704499584961</v>
      </c>
      <c r="P1022">
        <v>1.1544869592303657</v>
      </c>
      <c r="Q1022">
        <v>1.4822910628146855</v>
      </c>
      <c r="R1022">
        <v>1.2044215122979178</v>
      </c>
      <c r="S1022">
        <v>0.95920800219543811</v>
      </c>
      <c r="T1022">
        <v>0.94867822391792855</v>
      </c>
      <c r="U1022">
        <v>0.89493295710212528</v>
      </c>
      <c r="V1022">
        <v>0.67381809123464254</v>
      </c>
      <c r="W1022">
        <v>0.8723786106474174</v>
      </c>
      <c r="X1022">
        <v>0.74998338055798286</v>
      </c>
      <c r="Y1022">
        <v>0.87506792454429627</v>
      </c>
      <c r="Z1022">
        <v>1.0174586925135929</v>
      </c>
      <c r="AA1022">
        <v>1.0641034307734922</v>
      </c>
      <c r="AB1022">
        <v>1.1183542409038603</v>
      </c>
      <c r="AC1022">
        <v>1.048188440876191</v>
      </c>
      <c r="AD1022">
        <v>0.79852105360875114</v>
      </c>
      <c r="AE1022">
        <v>0.89103525531890559</v>
      </c>
      <c r="AF1022">
        <v>1.2013585473213417</v>
      </c>
      <c r="AG1022">
        <v>1.1350447654271663</v>
      </c>
      <c r="AH1022">
        <v>1.0481862924130887</v>
      </c>
      <c r="AI1022">
        <v>1.337732566512106</v>
      </c>
      <c r="AJ1022">
        <v>1.1813101354634492</v>
      </c>
      <c r="AK1022">
        <v>1.0890900741727392</v>
      </c>
      <c r="AL1022">
        <v>0.77151479063117434</v>
      </c>
      <c r="AM1022" s="8">
        <v>0.93605101857006401</v>
      </c>
      <c r="AN1022">
        <v>0.92903178152481125</v>
      </c>
      <c r="AO1022">
        <v>0.7670622057447789</v>
      </c>
      <c r="AP1022" s="8">
        <v>0.53233520393302158</v>
      </c>
      <c r="AU1022" s="7">
        <v>0.19859659652296094</v>
      </c>
    </row>
    <row r="1023" spans="1:47" x14ac:dyDescent="0.25">
      <c r="A1023">
        <v>1022</v>
      </c>
      <c r="B1023">
        <v>0.87160489880886038</v>
      </c>
      <c r="C1023">
        <v>0.8412258773911705</v>
      </c>
      <c r="D1023">
        <v>0.8604129133248265</v>
      </c>
      <c r="E1023">
        <v>0.9927982253180343</v>
      </c>
      <c r="F1023">
        <v>1.2023039027057938</v>
      </c>
      <c r="G1023">
        <v>1.907438079616816</v>
      </c>
      <c r="H1023">
        <v>2.2682114355090492</v>
      </c>
      <c r="I1023">
        <v>2.1716366856277163</v>
      </c>
      <c r="J1023">
        <v>2.3184686383473951</v>
      </c>
      <c r="K1023">
        <v>2.0111301687049288</v>
      </c>
      <c r="L1023">
        <v>1.3225657700040547</v>
      </c>
      <c r="M1023">
        <v>1.1557652959985489</v>
      </c>
      <c r="N1023">
        <v>1.2346470675026582</v>
      </c>
      <c r="O1023">
        <v>0.98125117595776978</v>
      </c>
      <c r="P1023">
        <v>0.99427332118868583</v>
      </c>
      <c r="Q1023">
        <v>1.0166720278050414</v>
      </c>
      <c r="R1023">
        <v>1.0873366957854298</v>
      </c>
      <c r="S1023">
        <v>0.82498227401442437</v>
      </c>
      <c r="T1023">
        <v>0.7915757572417389</v>
      </c>
      <c r="U1023">
        <v>0.62166561730909853</v>
      </c>
      <c r="V1023">
        <v>0.34253986999898878</v>
      </c>
      <c r="W1023">
        <v>0.56207371113383298</v>
      </c>
      <c r="X1023">
        <v>0.71293449024191013</v>
      </c>
      <c r="Y1023">
        <v>0.62794006502869659</v>
      </c>
      <c r="Z1023">
        <v>0.86671391869014081</v>
      </c>
      <c r="AA1023">
        <v>0.94260008423414687</v>
      </c>
      <c r="AB1023">
        <v>1.1634935138957359</v>
      </c>
      <c r="AC1023">
        <v>1.0817977135432175</v>
      </c>
      <c r="AD1023">
        <v>1.3577035916818181</v>
      </c>
      <c r="AE1023">
        <v>1.7366084592199083</v>
      </c>
      <c r="AF1023">
        <v>1.6228542777679567</v>
      </c>
      <c r="AG1023">
        <v>1.4134252710972823</v>
      </c>
      <c r="AH1023">
        <v>1.471383380079349</v>
      </c>
      <c r="AI1023">
        <v>1.5180884932105805</v>
      </c>
      <c r="AJ1023">
        <v>1.3263203792710052</v>
      </c>
      <c r="AK1023">
        <v>1.4011861497474369</v>
      </c>
      <c r="AL1023">
        <v>1.2923852687725528</v>
      </c>
      <c r="AM1023" s="8">
        <v>1.6269867589395737</v>
      </c>
      <c r="AN1023">
        <v>1.4502290273850245</v>
      </c>
      <c r="AO1023">
        <v>1.3177354254942579</v>
      </c>
      <c r="AP1023" s="8">
        <v>1.381532502880044</v>
      </c>
      <c r="AU1023" s="7">
        <v>0.23533089087229578</v>
      </c>
    </row>
    <row r="1024" spans="1:47" x14ac:dyDescent="0.25">
      <c r="A1024">
        <v>1023</v>
      </c>
      <c r="B1024">
        <v>1.5526640739843562</v>
      </c>
      <c r="C1024">
        <v>1.4093909923522507</v>
      </c>
      <c r="D1024">
        <v>1.7164608925649727</v>
      </c>
      <c r="E1024">
        <v>1.3801710391584208</v>
      </c>
      <c r="F1024">
        <v>1.4830953773958284</v>
      </c>
      <c r="G1024">
        <v>1.7717244853199574</v>
      </c>
      <c r="H1024">
        <v>1.3937389658211456</v>
      </c>
      <c r="I1024">
        <v>1.5535516236041893</v>
      </c>
      <c r="J1024">
        <v>1.8876447026363263</v>
      </c>
      <c r="K1024">
        <v>1.9113716019392124</v>
      </c>
      <c r="L1024">
        <v>2.0297724041591509</v>
      </c>
      <c r="M1024">
        <v>2.1219909910257058</v>
      </c>
      <c r="N1024">
        <v>2.1910481351422928</v>
      </c>
      <c r="O1024">
        <v>2.0481962927238584</v>
      </c>
      <c r="P1024">
        <v>1.9694368402377267</v>
      </c>
      <c r="Q1024">
        <v>2.040613033796602</v>
      </c>
      <c r="R1024">
        <v>2.1976604995092863</v>
      </c>
      <c r="S1024">
        <v>2.2726168548043222</v>
      </c>
      <c r="T1024">
        <v>1.8092504359751707</v>
      </c>
      <c r="U1024">
        <v>2.1971915508405946</v>
      </c>
      <c r="V1024">
        <v>2.4527509624177837</v>
      </c>
      <c r="W1024">
        <v>2.2778323308262229</v>
      </c>
      <c r="X1024">
        <v>3.0232658323905075</v>
      </c>
      <c r="Y1024">
        <v>2.3507065173449866</v>
      </c>
      <c r="Z1024">
        <v>2.2349345184868414</v>
      </c>
      <c r="AA1024">
        <v>1.7978606919749063</v>
      </c>
      <c r="AB1024">
        <v>1.6627005075474974</v>
      </c>
      <c r="AC1024">
        <v>1.5379449427928915</v>
      </c>
      <c r="AD1024">
        <v>1.3361133137678451</v>
      </c>
      <c r="AE1024">
        <v>1.5946693503590774</v>
      </c>
      <c r="AF1024">
        <v>1.4845139110055947</v>
      </c>
      <c r="AG1024">
        <v>1.3170259545707723</v>
      </c>
      <c r="AH1024">
        <v>1.3459537246125117</v>
      </c>
      <c r="AI1024">
        <v>1.1304450738920617</v>
      </c>
      <c r="AJ1024">
        <v>1.3420409987490178</v>
      </c>
      <c r="AK1024">
        <v>1.2178693897966122</v>
      </c>
      <c r="AL1024">
        <v>1.1781314124410214</v>
      </c>
      <c r="AM1024" s="8">
        <v>0.95554736075367341</v>
      </c>
      <c r="AN1024">
        <v>1.0588310505316088</v>
      </c>
      <c r="AO1024">
        <v>1.3775289480903872</v>
      </c>
      <c r="AP1024" s="8">
        <v>1.3305005767333806</v>
      </c>
      <c r="AU1024" s="7">
        <v>0.36934617705133105</v>
      </c>
    </row>
    <row r="1025" spans="1:47" x14ac:dyDescent="0.25">
      <c r="A1025">
        <v>1024</v>
      </c>
      <c r="B1025">
        <v>1.2311624737323605</v>
      </c>
      <c r="C1025">
        <v>1.4283584872777979</v>
      </c>
      <c r="D1025">
        <v>1.5919992104246896</v>
      </c>
      <c r="E1025">
        <v>1.5481836687497375</v>
      </c>
      <c r="F1025">
        <v>1.1963830465126586</v>
      </c>
      <c r="G1025">
        <v>1.5250424426640898</v>
      </c>
      <c r="H1025">
        <v>1.5615740889580993</v>
      </c>
      <c r="I1025">
        <v>1.6073283498621285</v>
      </c>
      <c r="J1025">
        <v>1.5511108182253293</v>
      </c>
      <c r="K1025">
        <v>1.4433793734350959</v>
      </c>
      <c r="L1025">
        <v>1.6254813710160794</v>
      </c>
      <c r="M1025">
        <v>2.0549623213264807</v>
      </c>
      <c r="N1025">
        <v>2.1890275972453397</v>
      </c>
      <c r="O1025">
        <v>1.7861473784976782</v>
      </c>
      <c r="P1025">
        <v>1.8162752171332173</v>
      </c>
      <c r="Q1025">
        <v>1.8475625551186952</v>
      </c>
      <c r="R1025">
        <v>1.9619440898881326</v>
      </c>
      <c r="S1025">
        <v>1.7809595373224505</v>
      </c>
      <c r="T1025">
        <v>1.8001400532568157</v>
      </c>
      <c r="U1025">
        <v>1.6533569677744904</v>
      </c>
      <c r="V1025">
        <v>1.6282144254422948</v>
      </c>
      <c r="W1025">
        <v>1.5235149223774342</v>
      </c>
      <c r="X1025">
        <v>1.7525781336781858</v>
      </c>
      <c r="Y1025">
        <v>2.0735251849920742</v>
      </c>
      <c r="Z1025">
        <v>1.9030916971128098</v>
      </c>
      <c r="AA1025">
        <v>2.3206707585578217</v>
      </c>
      <c r="AB1025">
        <v>2.0228724154196129</v>
      </c>
      <c r="AC1025">
        <v>1.864054000626622</v>
      </c>
      <c r="AD1025">
        <v>1.8375568151298143</v>
      </c>
      <c r="AE1025">
        <v>1.9877097775818309</v>
      </c>
      <c r="AF1025">
        <v>2.1097003279435556</v>
      </c>
      <c r="AG1025">
        <v>2.1249133437141987</v>
      </c>
      <c r="AH1025">
        <v>2.2416158659172627</v>
      </c>
      <c r="AI1025">
        <v>1.9727627114323567</v>
      </c>
      <c r="AJ1025">
        <v>1.6907058358438334</v>
      </c>
      <c r="AK1025">
        <v>1.7037168125116318</v>
      </c>
      <c r="AL1025">
        <v>1.7276699103633455</v>
      </c>
      <c r="AM1025" s="8">
        <v>1.4912543464173709</v>
      </c>
      <c r="AN1025">
        <v>1.73028211905934</v>
      </c>
      <c r="AO1025">
        <v>1.8450746721615408</v>
      </c>
      <c r="AP1025" s="8">
        <v>1.9032606389239124</v>
      </c>
      <c r="AU1025" s="7">
        <v>0.20830479236547866</v>
      </c>
    </row>
    <row r="1026" spans="1:47" x14ac:dyDescent="0.25">
      <c r="A1026">
        <v>1025</v>
      </c>
      <c r="B1026">
        <v>0.76808083213455303</v>
      </c>
      <c r="C1026">
        <v>0.76432248897211608</v>
      </c>
      <c r="D1026">
        <v>0.90792417667300807</v>
      </c>
      <c r="E1026">
        <v>0.82993924088403159</v>
      </c>
      <c r="F1026">
        <v>0.71570164091977029</v>
      </c>
      <c r="G1026">
        <v>0.80667882812276259</v>
      </c>
      <c r="H1026">
        <v>0.9250035216791177</v>
      </c>
      <c r="I1026">
        <v>1.2306594062883836</v>
      </c>
      <c r="J1026">
        <v>1.502513007737817</v>
      </c>
      <c r="K1026">
        <v>1.4109306427874004</v>
      </c>
      <c r="L1026">
        <v>1.3186777100541884</v>
      </c>
      <c r="M1026">
        <v>1.4863408247024563</v>
      </c>
      <c r="N1026">
        <v>1.5800200785433689</v>
      </c>
      <c r="O1026">
        <v>1.2660018545946075</v>
      </c>
      <c r="P1026">
        <v>1.0207879970024674</v>
      </c>
      <c r="Q1026">
        <v>1.1070846038738908</v>
      </c>
      <c r="R1026">
        <v>1.1199761910738573</v>
      </c>
      <c r="S1026">
        <v>1.0589075588909673</v>
      </c>
      <c r="T1026">
        <v>1.0696536763810609</v>
      </c>
      <c r="U1026">
        <v>0.90038991667341794</v>
      </c>
      <c r="V1026">
        <v>0.97008272384940608</v>
      </c>
      <c r="W1026">
        <v>1.075209995963939</v>
      </c>
      <c r="X1026">
        <v>1.2540831268798578</v>
      </c>
      <c r="Y1026">
        <v>1.262075907386712</v>
      </c>
      <c r="Z1026">
        <v>0.88485726604680059</v>
      </c>
      <c r="AA1026">
        <v>0.6022819535477153</v>
      </c>
      <c r="AB1026">
        <v>0.63335281720028846</v>
      </c>
      <c r="AC1026">
        <v>0.63319643299994188</v>
      </c>
      <c r="AD1026">
        <v>0.59949456776593613</v>
      </c>
      <c r="AE1026">
        <v>0.71041817813757491</v>
      </c>
      <c r="AF1026">
        <v>0.73476806417206142</v>
      </c>
      <c r="AG1026">
        <v>0.82345467336292888</v>
      </c>
      <c r="AH1026">
        <v>0.75900331371838292</v>
      </c>
      <c r="AI1026">
        <v>0.69574321073118051</v>
      </c>
      <c r="AJ1026">
        <v>0.82704043611073974</v>
      </c>
      <c r="AK1026">
        <v>0.92974908000383427</v>
      </c>
      <c r="AL1026">
        <v>0.75132106718012603</v>
      </c>
      <c r="AM1026" s="8">
        <v>0.92460794984335637</v>
      </c>
      <c r="AN1026">
        <v>0.75204283293807006</v>
      </c>
      <c r="AO1026">
        <v>0.75907823509174022</v>
      </c>
      <c r="AP1026" s="8">
        <v>0.85575403080668444</v>
      </c>
      <c r="AU1026" s="7">
        <v>0.21748874732269255</v>
      </c>
    </row>
    <row r="1027" spans="1:47" x14ac:dyDescent="0.25">
      <c r="A1027">
        <v>1026</v>
      </c>
      <c r="B1027">
        <v>1.3877187472839569</v>
      </c>
      <c r="C1027">
        <v>1.2776659045136209</v>
      </c>
      <c r="D1027">
        <v>1.3204942104659527</v>
      </c>
      <c r="E1027">
        <v>1.2581099499514665</v>
      </c>
      <c r="F1027">
        <v>1.0271604813359632</v>
      </c>
      <c r="G1027">
        <v>1.0498648729430866</v>
      </c>
      <c r="H1027">
        <v>1.3819738955029943</v>
      </c>
      <c r="I1027">
        <v>1.1578009095677095</v>
      </c>
      <c r="J1027">
        <v>0.83741626487387877</v>
      </c>
      <c r="K1027">
        <v>0.92328449097404408</v>
      </c>
      <c r="L1027">
        <v>1.4091832458873295</v>
      </c>
      <c r="M1027">
        <v>1.3262331427796414</v>
      </c>
      <c r="N1027">
        <v>1.6039406138366734</v>
      </c>
      <c r="O1027">
        <v>1.6965540034462245</v>
      </c>
      <c r="P1027">
        <v>1.935780725258168</v>
      </c>
      <c r="Q1027">
        <v>2.3726808789410434</v>
      </c>
      <c r="R1027">
        <v>1.9619674356848305</v>
      </c>
      <c r="S1027">
        <v>2.131230332413824</v>
      </c>
      <c r="T1027">
        <v>1.9411175628794024</v>
      </c>
      <c r="U1027">
        <v>2.2033207645217527</v>
      </c>
      <c r="V1027">
        <v>2.3904033918949379</v>
      </c>
      <c r="W1027">
        <v>1.8888956313355845</v>
      </c>
      <c r="X1027">
        <v>1.8266565927962362</v>
      </c>
      <c r="Y1027">
        <v>2.3213689511750562</v>
      </c>
      <c r="Z1027">
        <v>2.1493428878814664</v>
      </c>
      <c r="AA1027">
        <v>2.1134962152179599</v>
      </c>
      <c r="AB1027">
        <v>2.1226897072415962</v>
      </c>
      <c r="AC1027">
        <v>1.9791482129132605</v>
      </c>
      <c r="AD1027">
        <v>2.2536050813266204</v>
      </c>
      <c r="AE1027">
        <v>1.5987975590679975</v>
      </c>
      <c r="AF1027">
        <v>1.6585291169630008</v>
      </c>
      <c r="AG1027">
        <v>1.7822540601450829</v>
      </c>
      <c r="AH1027">
        <v>1.8718418777108732</v>
      </c>
      <c r="AI1027">
        <v>2.3004866285743781</v>
      </c>
      <c r="AJ1027">
        <v>2.0137934551012888</v>
      </c>
      <c r="AK1027">
        <v>2.4718086851387455</v>
      </c>
      <c r="AL1027">
        <v>1.8734363550173851</v>
      </c>
      <c r="AM1027" s="8">
        <v>2.1707820696187619</v>
      </c>
      <c r="AN1027">
        <v>2.3243452517071277</v>
      </c>
      <c r="AO1027">
        <v>1.7468476908148813</v>
      </c>
      <c r="AP1027" s="8">
        <v>1.4302118332771303</v>
      </c>
      <c r="AU1027" s="7">
        <v>0.28464240924584144</v>
      </c>
    </row>
    <row r="1028" spans="1:47" x14ac:dyDescent="0.25">
      <c r="A1028">
        <v>1027</v>
      </c>
      <c r="B1028">
        <v>2.4157223787402113</v>
      </c>
      <c r="C1028">
        <v>2.4253047010078985</v>
      </c>
      <c r="D1028">
        <v>2.4131770782585518</v>
      </c>
      <c r="E1028">
        <v>2.5897620263817904</v>
      </c>
      <c r="F1028">
        <v>2.6692540792039749</v>
      </c>
      <c r="G1028">
        <v>2.8752921305218582</v>
      </c>
      <c r="H1028">
        <v>2.3757652632912678</v>
      </c>
      <c r="I1028">
        <v>2.5276050802273811</v>
      </c>
      <c r="J1028">
        <v>2.5005172908923488</v>
      </c>
      <c r="K1028">
        <v>1.9879932483327298</v>
      </c>
      <c r="L1028">
        <v>1.7806664431303858</v>
      </c>
      <c r="M1028">
        <v>1.4214792821458035</v>
      </c>
      <c r="N1028">
        <v>1.6436214248155439</v>
      </c>
      <c r="O1028">
        <v>1.7852981190713963</v>
      </c>
      <c r="P1028">
        <v>1.397475766395784</v>
      </c>
      <c r="Q1028">
        <v>1.6545650507319103</v>
      </c>
      <c r="R1028">
        <v>1.60323479813179</v>
      </c>
      <c r="S1028">
        <v>1.5057291385809224</v>
      </c>
      <c r="T1028">
        <v>1.1652537011542556</v>
      </c>
      <c r="U1028">
        <v>1.0022221607231687</v>
      </c>
      <c r="V1028">
        <v>1.0191128225259727</v>
      </c>
      <c r="W1028">
        <v>0.9489526933498067</v>
      </c>
      <c r="X1028">
        <v>0.96829873485193541</v>
      </c>
      <c r="Y1028">
        <v>1.1253728691788636</v>
      </c>
      <c r="Z1028">
        <v>1.4609026510306768</v>
      </c>
      <c r="AA1028">
        <v>1.8489069616920275</v>
      </c>
      <c r="AB1028">
        <v>1.8431739688537379</v>
      </c>
      <c r="AC1028">
        <v>1.8954584220804327</v>
      </c>
      <c r="AD1028">
        <v>1.9439291440069035</v>
      </c>
      <c r="AE1028">
        <v>1.9150855732881709</v>
      </c>
      <c r="AF1028">
        <v>1.7708351510296834</v>
      </c>
      <c r="AG1028">
        <v>1.7542436960758887</v>
      </c>
      <c r="AH1028">
        <v>1.8028583889436118</v>
      </c>
      <c r="AI1028">
        <v>1.6758224871825802</v>
      </c>
      <c r="AJ1028">
        <v>1.419265368208662</v>
      </c>
      <c r="AK1028">
        <v>1.7770439265247988</v>
      </c>
      <c r="AL1028">
        <v>1.7444229613486388</v>
      </c>
      <c r="AM1028" s="8">
        <v>1.7679358852910585</v>
      </c>
      <c r="AN1028">
        <v>1.8921199487263209</v>
      </c>
      <c r="AO1028">
        <v>2.0799372818725628</v>
      </c>
      <c r="AP1028" s="8">
        <v>2.7735828040708905</v>
      </c>
      <c r="AU1028" s="7">
        <v>0.17931355876607752</v>
      </c>
    </row>
    <row r="1029" spans="1:47" x14ac:dyDescent="0.25">
      <c r="A1029">
        <v>1028</v>
      </c>
      <c r="B1029">
        <v>0.4229776351716657</v>
      </c>
      <c r="C1029">
        <v>0.60648423002335061</v>
      </c>
      <c r="D1029">
        <v>0.63952600853201358</v>
      </c>
      <c r="E1029">
        <v>0.51310317542208939</v>
      </c>
      <c r="F1029">
        <v>0.52704268695424761</v>
      </c>
      <c r="G1029">
        <v>0.54054350424510833</v>
      </c>
      <c r="H1029">
        <v>0.4673320135013142</v>
      </c>
      <c r="I1029">
        <v>0.5958486019140139</v>
      </c>
      <c r="J1029">
        <v>0.61591236833864349</v>
      </c>
      <c r="K1029">
        <v>0.63253639918722915</v>
      </c>
      <c r="L1029">
        <v>0.83582022370882014</v>
      </c>
      <c r="M1029">
        <v>0.82995605415474283</v>
      </c>
      <c r="N1029">
        <v>0.74253443774650874</v>
      </c>
      <c r="O1029">
        <v>0.85347320611272737</v>
      </c>
      <c r="P1029">
        <v>0.9324033884024282</v>
      </c>
      <c r="Q1029">
        <v>0.8394901954405356</v>
      </c>
      <c r="R1029">
        <v>0.82099586710189565</v>
      </c>
      <c r="S1029">
        <v>1.0590762431389693</v>
      </c>
      <c r="T1029">
        <v>1.0262025416398131</v>
      </c>
      <c r="U1029">
        <v>0.94695394354822338</v>
      </c>
      <c r="V1029">
        <v>1.1716196526548666</v>
      </c>
      <c r="W1029">
        <v>1.1755557925322133</v>
      </c>
      <c r="X1029">
        <v>1.1079757230496934</v>
      </c>
      <c r="Y1029">
        <v>1.2577347818619444</v>
      </c>
      <c r="Z1029">
        <v>1.2907057923411456</v>
      </c>
      <c r="AA1029">
        <v>1.0149666854831183</v>
      </c>
      <c r="AB1029">
        <v>0.88102008557235767</v>
      </c>
      <c r="AC1029">
        <v>0.84774969389676902</v>
      </c>
      <c r="AD1029">
        <v>0.98030022190553856</v>
      </c>
      <c r="AE1029">
        <v>1.3396267417606242</v>
      </c>
      <c r="AF1029">
        <v>1.336552402195593</v>
      </c>
      <c r="AG1029">
        <v>1.2797769446127567</v>
      </c>
      <c r="AH1029">
        <v>1.0256612123881843</v>
      </c>
      <c r="AI1029">
        <v>1.4210677456298078</v>
      </c>
      <c r="AJ1029">
        <v>1.4670182014684061</v>
      </c>
      <c r="AK1029">
        <v>1.5780961600666392</v>
      </c>
      <c r="AL1029">
        <v>1.6376949352572321</v>
      </c>
      <c r="AM1029" s="8">
        <v>1.4182197539275472</v>
      </c>
      <c r="AN1029">
        <v>1.3399847304009169</v>
      </c>
      <c r="AO1029">
        <v>0.69330751776492361</v>
      </c>
      <c r="AP1029" s="8">
        <v>0.95175460732591177</v>
      </c>
      <c r="AU1029" s="7">
        <v>0.74226686327983771</v>
      </c>
    </row>
    <row r="1030" spans="1:47" x14ac:dyDescent="0.25">
      <c r="A1030">
        <v>1029</v>
      </c>
      <c r="B1030">
        <v>1.3724766648023301</v>
      </c>
      <c r="C1030">
        <v>1.5428915437288502</v>
      </c>
      <c r="D1030">
        <v>1.4245134920060258</v>
      </c>
      <c r="E1030">
        <v>1.35611130463219</v>
      </c>
      <c r="F1030">
        <v>1.416295848730488</v>
      </c>
      <c r="G1030">
        <v>1.351193263496016</v>
      </c>
      <c r="H1030">
        <v>1.5336775455660325</v>
      </c>
      <c r="I1030">
        <v>1.6489935949080377</v>
      </c>
      <c r="J1030">
        <v>1.7378049779222358</v>
      </c>
      <c r="K1030">
        <v>1.6312623844946879</v>
      </c>
      <c r="L1030">
        <v>1.4523955795856591</v>
      </c>
      <c r="M1030">
        <v>1.5719474078630145</v>
      </c>
      <c r="N1030">
        <v>2.0680603622499643</v>
      </c>
      <c r="O1030">
        <v>1.8327341873699114</v>
      </c>
      <c r="P1030">
        <v>1.6780179374433368</v>
      </c>
      <c r="Q1030">
        <v>1.8026110423535795</v>
      </c>
      <c r="R1030">
        <v>1.823184785522203</v>
      </c>
      <c r="S1030">
        <v>1.7957052450094233</v>
      </c>
      <c r="T1030">
        <v>2.1914725778770641</v>
      </c>
      <c r="U1030">
        <v>2.1826019640991685</v>
      </c>
      <c r="V1030">
        <v>2.1481983106010105</v>
      </c>
      <c r="W1030">
        <v>2.1338778330237065</v>
      </c>
      <c r="X1030">
        <v>2.286169472444997</v>
      </c>
      <c r="Y1030">
        <v>2.8468624795133755</v>
      </c>
      <c r="Z1030">
        <v>3.102066852802043</v>
      </c>
      <c r="AA1030">
        <v>3.1887567611931473</v>
      </c>
      <c r="AB1030">
        <v>1.9767891113547043</v>
      </c>
      <c r="AC1030">
        <v>2.1063092657093323</v>
      </c>
      <c r="AD1030">
        <v>1.8105798635092483</v>
      </c>
      <c r="AE1030">
        <v>1.6048644823409735</v>
      </c>
      <c r="AF1030">
        <v>1.3208663757826469</v>
      </c>
      <c r="AG1030">
        <v>1.3315630960660716</v>
      </c>
      <c r="AH1030">
        <v>1.4389226023597601</v>
      </c>
      <c r="AI1030">
        <v>1.2291711447192735</v>
      </c>
      <c r="AJ1030">
        <v>1.5310550757578829</v>
      </c>
      <c r="AK1030">
        <v>1.6497655515140561</v>
      </c>
      <c r="AL1030">
        <v>1.5273194176859519</v>
      </c>
      <c r="AM1030" s="8">
        <v>1.7792173802629836</v>
      </c>
      <c r="AN1030">
        <v>1.5711459954523914</v>
      </c>
      <c r="AO1030">
        <v>1.5164234932550584</v>
      </c>
      <c r="AP1030" s="8">
        <v>1.6246439472528291</v>
      </c>
      <c r="AU1030" s="7">
        <v>0.16439757190545276</v>
      </c>
    </row>
    <row r="1031" spans="1:47" x14ac:dyDescent="0.25">
      <c r="A1031">
        <v>1030</v>
      </c>
      <c r="B1031">
        <v>1.9347106129828153</v>
      </c>
      <c r="C1031">
        <v>1.3667045339080983</v>
      </c>
      <c r="D1031">
        <v>1.3032620960715868</v>
      </c>
      <c r="E1031">
        <v>1.4924309052392764</v>
      </c>
      <c r="F1031">
        <v>1.517879576849376</v>
      </c>
      <c r="G1031">
        <v>1.4188569947084384</v>
      </c>
      <c r="H1031">
        <v>1.1932349086568976</v>
      </c>
      <c r="I1031">
        <v>1.2247978689116301</v>
      </c>
      <c r="J1031">
        <v>1.2601268679541062</v>
      </c>
      <c r="K1031">
        <v>1.440252611510576</v>
      </c>
      <c r="L1031">
        <v>1.2067030387983251</v>
      </c>
      <c r="M1031">
        <v>0.96940316087748069</v>
      </c>
      <c r="N1031">
        <v>1.1287978953149891</v>
      </c>
      <c r="O1031">
        <v>1.202132113752918</v>
      </c>
      <c r="P1031">
        <v>1.1663256700549671</v>
      </c>
      <c r="Q1031">
        <v>1.4374864739716526</v>
      </c>
      <c r="R1031">
        <v>1.666359035207893</v>
      </c>
      <c r="S1031">
        <v>1.585257983139631</v>
      </c>
      <c r="T1031">
        <v>1.4599986048449458</v>
      </c>
      <c r="U1031">
        <v>1.7439069003251992</v>
      </c>
      <c r="V1031">
        <v>2.0859227997304934</v>
      </c>
      <c r="W1031">
        <v>1.5288673799944004</v>
      </c>
      <c r="X1031">
        <v>1.8072988709908007</v>
      </c>
      <c r="Y1031">
        <v>1.8737821547258511</v>
      </c>
      <c r="Z1031">
        <v>1.9447280597866976</v>
      </c>
      <c r="AA1031">
        <v>2.1914262082264999</v>
      </c>
      <c r="AB1031">
        <v>2.4549785907066894</v>
      </c>
      <c r="AC1031">
        <v>2.2316349301484815</v>
      </c>
      <c r="AD1031">
        <v>2.2197145825220201</v>
      </c>
      <c r="AE1031">
        <v>1.7550578113492561</v>
      </c>
      <c r="AF1031">
        <v>1.368374380380319</v>
      </c>
      <c r="AG1031">
        <v>1.3655855991856398</v>
      </c>
      <c r="AH1031">
        <v>1.6037582511386459</v>
      </c>
      <c r="AI1031">
        <v>1.8987814387698154</v>
      </c>
      <c r="AJ1031">
        <v>1.9136010498853626</v>
      </c>
      <c r="AK1031">
        <v>1.9669572406837479</v>
      </c>
      <c r="AL1031">
        <v>1.9620714912271251</v>
      </c>
      <c r="AM1031" s="8">
        <v>2.1826159189507552</v>
      </c>
      <c r="AN1031">
        <v>1.3700065326140127</v>
      </c>
      <c r="AO1031">
        <v>1.5064818496170203</v>
      </c>
      <c r="AP1031" s="8">
        <v>1.4003501081285796</v>
      </c>
      <c r="AU1031" s="7">
        <v>0.46294775140956401</v>
      </c>
    </row>
    <row r="1032" spans="1:47" x14ac:dyDescent="0.25">
      <c r="A1032">
        <v>1031</v>
      </c>
      <c r="B1032">
        <v>1.6458249030540688</v>
      </c>
      <c r="C1032">
        <v>2.0346930095301352</v>
      </c>
      <c r="D1032">
        <v>1.8308230408794071</v>
      </c>
      <c r="E1032">
        <v>1.6412854017742209</v>
      </c>
      <c r="F1032">
        <v>1.4952201618686209</v>
      </c>
      <c r="G1032">
        <v>1.548357533232563</v>
      </c>
      <c r="H1032">
        <v>1.552670292759206</v>
      </c>
      <c r="I1032">
        <v>1.7094997056990968</v>
      </c>
      <c r="J1032">
        <v>2.0013330702316057</v>
      </c>
      <c r="K1032">
        <v>1.7753228352145032</v>
      </c>
      <c r="L1032">
        <v>1.7881575279629165</v>
      </c>
      <c r="M1032">
        <v>1.7980001153073819</v>
      </c>
      <c r="N1032">
        <v>2.4382486231328846</v>
      </c>
      <c r="O1032">
        <v>2.8999703693402035</v>
      </c>
      <c r="P1032">
        <v>2.5527338087242786</v>
      </c>
      <c r="Q1032">
        <v>2.7579915064035556</v>
      </c>
      <c r="R1032">
        <v>2.7988899882118679</v>
      </c>
      <c r="S1032">
        <v>2.7801902397859517</v>
      </c>
      <c r="T1032">
        <v>2.1281588380113412</v>
      </c>
      <c r="U1032">
        <v>2.127408485036355</v>
      </c>
      <c r="V1032">
        <v>2.3492390048793195</v>
      </c>
      <c r="W1032">
        <v>2.1465233930071399</v>
      </c>
      <c r="X1032">
        <v>2.2524739319653539</v>
      </c>
      <c r="Y1032">
        <v>2.5007016592278712</v>
      </c>
      <c r="Z1032">
        <v>2.2490024072497676</v>
      </c>
      <c r="AA1032">
        <v>2.1007239344589537</v>
      </c>
      <c r="AB1032">
        <v>1.9335601687346187</v>
      </c>
      <c r="AC1032">
        <v>1.7208185810426473</v>
      </c>
      <c r="AD1032">
        <v>1.1512619341780692</v>
      </c>
      <c r="AE1032">
        <v>1.2619731222731547</v>
      </c>
      <c r="AF1032">
        <v>1.0854432539609553</v>
      </c>
      <c r="AG1032">
        <v>1.0446638680586393</v>
      </c>
      <c r="AH1032">
        <v>1.1743921484479551</v>
      </c>
      <c r="AI1032">
        <v>1.3315050200819092</v>
      </c>
      <c r="AJ1032">
        <v>1.3964211479599737</v>
      </c>
      <c r="AK1032">
        <v>1.0448561351165648</v>
      </c>
      <c r="AL1032">
        <v>1.2781431826131386</v>
      </c>
      <c r="AM1032" s="8">
        <v>1.4570083458153302</v>
      </c>
      <c r="AN1032">
        <v>1.4268516831889255</v>
      </c>
      <c r="AO1032">
        <v>1.775498136332645</v>
      </c>
      <c r="AP1032" s="8">
        <v>1.9058073792245553</v>
      </c>
      <c r="AU1032" s="7">
        <v>0.33506010328147301</v>
      </c>
    </row>
    <row r="1033" spans="1:47" x14ac:dyDescent="0.25">
      <c r="A1033">
        <v>1032</v>
      </c>
      <c r="B1033">
        <v>1.0189499526178458</v>
      </c>
      <c r="C1033">
        <v>0.93295938202538986</v>
      </c>
      <c r="D1033">
        <v>0.85056141926388518</v>
      </c>
      <c r="E1033">
        <v>0.80116665215744554</v>
      </c>
      <c r="F1033">
        <v>1.0189447539487546</v>
      </c>
      <c r="G1033">
        <v>0.95307936248536107</v>
      </c>
      <c r="H1033">
        <v>0.97809564335450461</v>
      </c>
      <c r="I1033">
        <v>0.77664492354183667</v>
      </c>
      <c r="J1033">
        <v>0.91873032299359403</v>
      </c>
      <c r="K1033">
        <v>0.83756684378147106</v>
      </c>
      <c r="L1033">
        <v>0.68760083341606681</v>
      </c>
      <c r="M1033">
        <v>0.57457490223337915</v>
      </c>
      <c r="N1033">
        <v>0.68375372068660312</v>
      </c>
      <c r="O1033">
        <v>0.56907540271527757</v>
      </c>
      <c r="P1033">
        <v>1.0437463178277662</v>
      </c>
      <c r="Q1033">
        <v>1.0588988288510164</v>
      </c>
      <c r="R1033">
        <v>1.2399512914087587</v>
      </c>
      <c r="S1033">
        <v>1.2056188991194514</v>
      </c>
      <c r="T1033">
        <v>1.2665800460239476</v>
      </c>
      <c r="U1033">
        <v>1.4481008323870905</v>
      </c>
      <c r="V1033">
        <v>1.6593050955633952</v>
      </c>
      <c r="W1033">
        <v>1.3376382528961959</v>
      </c>
      <c r="X1033">
        <v>1.1960899591015197</v>
      </c>
      <c r="Y1033">
        <v>1.4494475571973271</v>
      </c>
      <c r="Z1033">
        <v>1.2847292824776237</v>
      </c>
      <c r="AA1033">
        <v>1.4746524855669658</v>
      </c>
      <c r="AB1033">
        <v>1.1682076305717071</v>
      </c>
      <c r="AC1033">
        <v>1.1162365150926554</v>
      </c>
      <c r="AD1033">
        <v>1.1774758843934365</v>
      </c>
      <c r="AE1033">
        <v>1.1757976911703683</v>
      </c>
      <c r="AF1033">
        <v>1.2658835751167015</v>
      </c>
      <c r="AG1033">
        <v>1.2561504016880745</v>
      </c>
      <c r="AH1033">
        <v>1.3234596136500525</v>
      </c>
      <c r="AI1033">
        <v>1.667302431449434</v>
      </c>
      <c r="AJ1033">
        <v>1.9121525313920882</v>
      </c>
      <c r="AK1033">
        <v>1.9281668507693077</v>
      </c>
      <c r="AL1033">
        <v>2.3307681036232788</v>
      </c>
      <c r="AM1033" s="8">
        <v>2.3407519109206212</v>
      </c>
      <c r="AN1033">
        <v>2.7053503384414426</v>
      </c>
      <c r="AO1033">
        <v>3.1592001575936632</v>
      </c>
      <c r="AP1033" s="8">
        <v>3.5589176878021913</v>
      </c>
      <c r="AU1033" s="7">
        <v>0.31451272203942693</v>
      </c>
    </row>
    <row r="1034" spans="1:47" x14ac:dyDescent="0.25">
      <c r="A1034">
        <v>1033</v>
      </c>
      <c r="B1034">
        <v>0.98553158831381316</v>
      </c>
      <c r="C1034">
        <v>0.8317064017652247</v>
      </c>
      <c r="D1034">
        <v>0.84947758922435634</v>
      </c>
      <c r="E1034">
        <v>0.65592547346477248</v>
      </c>
      <c r="F1034">
        <v>0.64387093115761129</v>
      </c>
      <c r="G1034">
        <v>0.81295962009693046</v>
      </c>
      <c r="H1034">
        <v>0.87399031515748959</v>
      </c>
      <c r="I1034">
        <v>0.93660320470082714</v>
      </c>
      <c r="J1034">
        <v>1.0069181083436833</v>
      </c>
      <c r="K1034">
        <v>0.94541433597477453</v>
      </c>
      <c r="L1034">
        <v>0.91727850472543693</v>
      </c>
      <c r="M1034">
        <v>0.89592097369303336</v>
      </c>
      <c r="N1034">
        <v>0.76647586818864788</v>
      </c>
      <c r="O1034">
        <v>0.56853925120471238</v>
      </c>
      <c r="P1034">
        <v>0.7655099751175205</v>
      </c>
      <c r="Q1034">
        <v>0.76566424851798731</v>
      </c>
      <c r="R1034">
        <v>0.78448038055568314</v>
      </c>
      <c r="S1034">
        <v>1.0317263010965305</v>
      </c>
      <c r="T1034">
        <v>1.3406881437577913</v>
      </c>
      <c r="U1034">
        <v>1.1462778775333251</v>
      </c>
      <c r="V1034">
        <v>0.96530486162086782</v>
      </c>
      <c r="W1034">
        <v>0.76206996155895623</v>
      </c>
      <c r="X1034">
        <v>0.93371579312486053</v>
      </c>
      <c r="Y1034">
        <v>0.77027411213415342</v>
      </c>
      <c r="Z1034">
        <v>0.72859825305688364</v>
      </c>
      <c r="AA1034">
        <v>0.92069034357433077</v>
      </c>
      <c r="AB1034">
        <v>1.0526598783366807</v>
      </c>
      <c r="AC1034">
        <v>0.98358963639421937</v>
      </c>
      <c r="AD1034">
        <v>1.0999811461521194</v>
      </c>
      <c r="AE1034">
        <v>1.1670983362066727</v>
      </c>
      <c r="AF1034">
        <v>1.257457582267155</v>
      </c>
      <c r="AG1034">
        <v>1.2188445651846065</v>
      </c>
      <c r="AH1034">
        <v>1.2266388021058898</v>
      </c>
      <c r="AI1034">
        <v>1.2280708454641842</v>
      </c>
      <c r="AJ1034">
        <v>1.1275562024426378</v>
      </c>
      <c r="AK1034">
        <v>0.86232571597390728</v>
      </c>
      <c r="AL1034">
        <v>1.019258660990412</v>
      </c>
      <c r="AM1034" s="8">
        <v>1.0640403792348334</v>
      </c>
      <c r="AN1034">
        <v>1.1170317517792598</v>
      </c>
      <c r="AO1034">
        <v>1.2002974345118367</v>
      </c>
      <c r="AP1034" s="8">
        <v>1.3099145226205526</v>
      </c>
      <c r="AU1034" s="7">
        <v>0.1645572079282325</v>
      </c>
    </row>
    <row r="1035" spans="1:47" x14ac:dyDescent="0.25">
      <c r="A1035">
        <v>1034</v>
      </c>
      <c r="B1035">
        <v>0.74452846695622477</v>
      </c>
      <c r="C1035">
        <v>0.78671800493266919</v>
      </c>
      <c r="D1035">
        <v>0.87687637665521923</v>
      </c>
      <c r="E1035">
        <v>0.72258108813738331</v>
      </c>
      <c r="F1035">
        <v>0.97954013498752512</v>
      </c>
      <c r="G1035">
        <v>1.1427364245137008</v>
      </c>
      <c r="H1035">
        <v>1.4068483274777457</v>
      </c>
      <c r="I1035">
        <v>1.3481127500900276</v>
      </c>
      <c r="J1035">
        <v>1.1368911285463879</v>
      </c>
      <c r="K1035">
        <v>1.4153857773873342</v>
      </c>
      <c r="L1035">
        <v>1.3488606973561519</v>
      </c>
      <c r="M1035">
        <v>1.4603260012832036</v>
      </c>
      <c r="N1035">
        <v>1.5908757884940132</v>
      </c>
      <c r="O1035">
        <v>1.9842672102408949</v>
      </c>
      <c r="P1035">
        <v>2.2376761828741314</v>
      </c>
      <c r="Q1035">
        <v>2.3270080249440781</v>
      </c>
      <c r="R1035">
        <v>2.4118266034885929</v>
      </c>
      <c r="S1035">
        <v>2.3972170726291173</v>
      </c>
      <c r="T1035">
        <v>2.3762679677357372</v>
      </c>
      <c r="U1035">
        <v>2.4139253742031812</v>
      </c>
      <c r="V1035">
        <v>2.6310821854841411</v>
      </c>
      <c r="W1035">
        <v>2.5567901269792066</v>
      </c>
      <c r="X1035">
        <v>2.5372067877788425</v>
      </c>
      <c r="Y1035">
        <v>2.8387412345115512</v>
      </c>
      <c r="Z1035">
        <v>3.2406461417213812</v>
      </c>
      <c r="AA1035">
        <v>2.6253012328468115</v>
      </c>
      <c r="AB1035">
        <v>2.6082972045366835</v>
      </c>
      <c r="AC1035">
        <v>3.0757610110854672</v>
      </c>
      <c r="AD1035">
        <v>3.428879034853265</v>
      </c>
      <c r="AE1035">
        <v>3.3833788235150379</v>
      </c>
      <c r="AF1035">
        <v>3.1469173956539929</v>
      </c>
      <c r="AG1035">
        <v>3.1936882547235848</v>
      </c>
      <c r="AH1035">
        <v>3.1388264412381761</v>
      </c>
      <c r="AI1035">
        <v>3.0345751656056263</v>
      </c>
      <c r="AJ1035">
        <v>2.7297633311773404</v>
      </c>
      <c r="AK1035">
        <v>2.1968198755755397</v>
      </c>
      <c r="AL1035">
        <v>2.5456139872340042</v>
      </c>
      <c r="AM1035" s="8">
        <v>2.4884840028613238</v>
      </c>
      <c r="AN1035">
        <v>1.9656860002603942</v>
      </c>
      <c r="AO1035">
        <v>1.7321232733103831</v>
      </c>
      <c r="AP1035" s="8">
        <v>1.3314150094418045</v>
      </c>
      <c r="AU1035" s="7">
        <v>0.37265201718694191</v>
      </c>
    </row>
    <row r="1036" spans="1:47" x14ac:dyDescent="0.25">
      <c r="A1036">
        <v>1035</v>
      </c>
      <c r="B1036">
        <v>1.7562955389730712</v>
      </c>
      <c r="C1036">
        <v>1.1968821094235802</v>
      </c>
      <c r="D1036">
        <v>1.1036889903841034</v>
      </c>
      <c r="E1036">
        <v>1.0646115819453654</v>
      </c>
      <c r="F1036">
        <v>1.0609439686293718</v>
      </c>
      <c r="G1036">
        <v>1.340765939610806</v>
      </c>
      <c r="H1036">
        <v>1.1456631355630407</v>
      </c>
      <c r="I1036">
        <v>0.78006869463523743</v>
      </c>
      <c r="J1036">
        <v>0.62071553729166218</v>
      </c>
      <c r="K1036">
        <v>0.51518619471481886</v>
      </c>
      <c r="L1036">
        <v>0.32708558790471398</v>
      </c>
      <c r="M1036">
        <v>0.20215148408021055</v>
      </c>
      <c r="N1036">
        <v>6.3089510615756239E-2</v>
      </c>
      <c r="O1036">
        <v>0.20299686438201078</v>
      </c>
      <c r="P1036">
        <v>0.26788867379837689</v>
      </c>
      <c r="Q1036">
        <v>0.25795351617348267</v>
      </c>
      <c r="R1036">
        <v>0.49464531037729897</v>
      </c>
      <c r="S1036">
        <v>0.70001384193425187</v>
      </c>
      <c r="T1036">
        <v>0.89878700231560837</v>
      </c>
      <c r="U1036">
        <v>0.64818972656319773</v>
      </c>
      <c r="V1036">
        <v>0.51936430177019199</v>
      </c>
      <c r="W1036">
        <v>0.69341165730795606</v>
      </c>
      <c r="X1036">
        <v>0.66569160087757762</v>
      </c>
      <c r="Y1036">
        <v>0.67232045177812028</v>
      </c>
      <c r="Z1036">
        <v>0.69697156653000825</v>
      </c>
      <c r="AA1036">
        <v>0.65747183703440282</v>
      </c>
      <c r="AB1036">
        <v>0.7411048773058011</v>
      </c>
      <c r="AC1036">
        <v>0.71365350049129639</v>
      </c>
      <c r="AD1036">
        <v>0.71016479069288718</v>
      </c>
      <c r="AE1036">
        <v>0.78029446828686355</v>
      </c>
      <c r="AF1036">
        <v>0.84213846368920575</v>
      </c>
      <c r="AG1036">
        <v>0.98532388465733367</v>
      </c>
      <c r="AH1036">
        <v>1.222334537362523</v>
      </c>
      <c r="AI1036">
        <v>1.3308434953800441</v>
      </c>
      <c r="AJ1036">
        <v>1.3264776071385391</v>
      </c>
      <c r="AK1036">
        <v>1.259285817240871</v>
      </c>
      <c r="AL1036">
        <v>1.2843178950752328</v>
      </c>
      <c r="AM1036" s="8">
        <v>1.5396618167286997</v>
      </c>
      <c r="AN1036">
        <v>2.118065055155598</v>
      </c>
      <c r="AO1036">
        <v>1.9047862514158878</v>
      </c>
      <c r="AP1036" s="8">
        <v>1.8957333995101422</v>
      </c>
      <c r="AU1036" s="7">
        <v>0.48708499324301568</v>
      </c>
    </row>
    <row r="1037" spans="1:47" x14ac:dyDescent="0.25">
      <c r="A1037">
        <v>1036</v>
      </c>
      <c r="B1037">
        <v>0.86823253882826779</v>
      </c>
      <c r="C1037">
        <v>0.9368563911927249</v>
      </c>
      <c r="D1037">
        <v>1.0901028180288239</v>
      </c>
      <c r="E1037">
        <v>0.87585279670695193</v>
      </c>
      <c r="F1037">
        <v>0.95367561333649209</v>
      </c>
      <c r="G1037">
        <v>0.89641257905240546</v>
      </c>
      <c r="H1037">
        <v>1.1229312996818011</v>
      </c>
      <c r="I1037">
        <v>1.0325507878280424</v>
      </c>
      <c r="J1037">
        <v>1.0738361987532834</v>
      </c>
      <c r="K1037">
        <v>1.5367811037384635</v>
      </c>
      <c r="L1037">
        <v>1.4017259996749514</v>
      </c>
      <c r="M1037">
        <v>1.5194538282171188</v>
      </c>
      <c r="N1037">
        <v>1.3573225748532445</v>
      </c>
      <c r="O1037">
        <v>1.4171243565060012</v>
      </c>
      <c r="P1037">
        <v>1.3787456065627297</v>
      </c>
      <c r="Q1037">
        <v>1.7839253745515946</v>
      </c>
      <c r="R1037">
        <v>2.2180791443638075</v>
      </c>
      <c r="S1037">
        <v>1.9174881256192442</v>
      </c>
      <c r="T1037">
        <v>2.1240886284696474</v>
      </c>
      <c r="U1037">
        <v>2.395565492613613</v>
      </c>
      <c r="V1037">
        <v>2.3325013331608475</v>
      </c>
      <c r="W1037">
        <v>1.756673370837424</v>
      </c>
      <c r="X1037">
        <v>2.0255820507626332</v>
      </c>
      <c r="Y1037">
        <v>2.0882245805091424</v>
      </c>
      <c r="Z1037">
        <v>2.4995149949876936</v>
      </c>
      <c r="AA1037">
        <v>2.1281844400460046</v>
      </c>
      <c r="AB1037">
        <v>1.7814497760547898</v>
      </c>
      <c r="AC1037">
        <v>1.5421754444949796</v>
      </c>
      <c r="AD1037">
        <v>1.5754275539059872</v>
      </c>
      <c r="AE1037">
        <v>1.2716351837512825</v>
      </c>
      <c r="AF1037">
        <v>1.3564492485357036</v>
      </c>
      <c r="AG1037">
        <v>1.070707677558564</v>
      </c>
      <c r="AH1037">
        <v>0.80125973772705383</v>
      </c>
      <c r="AI1037">
        <v>0.86882722897594189</v>
      </c>
      <c r="AJ1037">
        <v>0.87877589979431514</v>
      </c>
      <c r="AK1037">
        <v>0.96348678506628238</v>
      </c>
      <c r="AL1037">
        <v>1.3283724106088199</v>
      </c>
      <c r="AM1037" s="8">
        <v>1.1963020861589384</v>
      </c>
      <c r="AN1037">
        <v>1.0772924110898499</v>
      </c>
      <c r="AO1037">
        <v>0.85554132818153283</v>
      </c>
      <c r="AP1037" s="8">
        <v>0.98665942132545592</v>
      </c>
      <c r="AU1037" s="7">
        <v>0.42430080429638056</v>
      </c>
    </row>
    <row r="1038" spans="1:47" x14ac:dyDescent="0.25">
      <c r="A1038">
        <v>1037</v>
      </c>
      <c r="B1038">
        <v>0.7942769306115357</v>
      </c>
      <c r="C1038">
        <v>0.98806446802978232</v>
      </c>
      <c r="D1038">
        <v>0.9134758172313977</v>
      </c>
      <c r="E1038">
        <v>0.91519599653980555</v>
      </c>
      <c r="F1038">
        <v>0.99204828623438113</v>
      </c>
      <c r="G1038">
        <v>0.7622763782692622</v>
      </c>
      <c r="H1038">
        <v>0.88242225838303701</v>
      </c>
      <c r="I1038">
        <v>0.89824970026114859</v>
      </c>
      <c r="J1038">
        <v>0.87955928684329754</v>
      </c>
      <c r="K1038">
        <v>1.1015660601219974</v>
      </c>
      <c r="L1038">
        <v>1.0257233632200933</v>
      </c>
      <c r="M1038">
        <v>1.0443744677187121</v>
      </c>
      <c r="N1038">
        <v>1.1733909035905157</v>
      </c>
      <c r="O1038">
        <v>1.0911135204313083</v>
      </c>
      <c r="P1038">
        <v>1.3382087320510156</v>
      </c>
      <c r="Q1038">
        <v>1.1727368361323474</v>
      </c>
      <c r="R1038">
        <v>0.75930804631006288</v>
      </c>
      <c r="S1038">
        <v>0.773118315888496</v>
      </c>
      <c r="T1038">
        <v>0.82164051508001301</v>
      </c>
      <c r="U1038">
        <v>0.94020334851335474</v>
      </c>
      <c r="V1038">
        <v>1.15633249250781</v>
      </c>
      <c r="W1038">
        <v>1.3131639144677272</v>
      </c>
      <c r="X1038">
        <v>1.2818879073160607</v>
      </c>
      <c r="Y1038">
        <v>1.4216335096157344</v>
      </c>
      <c r="Z1038">
        <v>1.3797740582706679</v>
      </c>
      <c r="AA1038">
        <v>1.4389974694219423</v>
      </c>
      <c r="AB1038">
        <v>1.6109194763413244</v>
      </c>
      <c r="AC1038">
        <v>1.722334813243714</v>
      </c>
      <c r="AD1038">
        <v>1.8123129771649427</v>
      </c>
      <c r="AE1038">
        <v>1.4702378776816549</v>
      </c>
      <c r="AF1038">
        <v>1.3090903840547634</v>
      </c>
      <c r="AG1038">
        <v>1.2547612321969623</v>
      </c>
      <c r="AH1038">
        <v>1.3907278816235116</v>
      </c>
      <c r="AI1038">
        <v>1.4623912516465158</v>
      </c>
      <c r="AJ1038">
        <v>1.2836552374248369</v>
      </c>
      <c r="AK1038">
        <v>1.5886502974235064</v>
      </c>
      <c r="AL1038">
        <v>1.272454929808355</v>
      </c>
      <c r="AM1038" s="8">
        <v>1.66202356360748</v>
      </c>
      <c r="AN1038">
        <v>1.9408837946824398</v>
      </c>
      <c r="AO1038">
        <v>1.6771712603000608</v>
      </c>
      <c r="AP1038" s="8">
        <v>1.724592687126496</v>
      </c>
      <c r="AU1038" s="7">
        <v>0.40804300195454735</v>
      </c>
    </row>
    <row r="1039" spans="1:47" x14ac:dyDescent="0.25">
      <c r="A1039">
        <v>1038</v>
      </c>
      <c r="B1039">
        <v>2.4841000543175107</v>
      </c>
      <c r="C1039">
        <v>2.353676449707208</v>
      </c>
      <c r="D1039">
        <v>2.0913453898241761</v>
      </c>
      <c r="E1039">
        <v>1.7032358839556632</v>
      </c>
      <c r="F1039">
        <v>2.1469023770852678</v>
      </c>
      <c r="G1039">
        <v>2.1786810605526901</v>
      </c>
      <c r="H1039">
        <v>2.3724436195673611</v>
      </c>
      <c r="I1039">
        <v>2.4273180762606006</v>
      </c>
      <c r="J1039">
        <v>2.5608582438009364</v>
      </c>
      <c r="K1039">
        <v>1.9591227985401676</v>
      </c>
      <c r="L1039">
        <v>2.0509152966732946</v>
      </c>
      <c r="M1039">
        <v>1.7629682786312499</v>
      </c>
      <c r="N1039">
        <v>1.854063928998708</v>
      </c>
      <c r="O1039">
        <v>1.855593149892149</v>
      </c>
      <c r="P1039">
        <v>1.4890508459165774</v>
      </c>
      <c r="Q1039">
        <v>1.7593251306808364</v>
      </c>
      <c r="R1039">
        <v>1.697265040821732</v>
      </c>
      <c r="S1039">
        <v>1.785575055131092</v>
      </c>
      <c r="T1039">
        <v>1.701583428356138</v>
      </c>
      <c r="U1039">
        <v>1.386569303045057</v>
      </c>
      <c r="V1039">
        <v>1.6189901053667077</v>
      </c>
      <c r="W1039">
        <v>2.0232354005219388</v>
      </c>
      <c r="X1039">
        <v>1.9151170668405118</v>
      </c>
      <c r="Y1039">
        <v>2.0859524925940556</v>
      </c>
      <c r="Z1039">
        <v>2.6081049801783132</v>
      </c>
      <c r="AA1039">
        <v>2.9086652108198132</v>
      </c>
      <c r="AB1039">
        <v>1.8527218215115255</v>
      </c>
      <c r="AC1039">
        <v>1.794823613642673</v>
      </c>
      <c r="AD1039">
        <v>1.91325620217718</v>
      </c>
      <c r="AE1039">
        <v>1.7772832364050828</v>
      </c>
      <c r="AF1039">
        <v>1.6544842138698859</v>
      </c>
      <c r="AG1039">
        <v>1.6603333743133155</v>
      </c>
      <c r="AH1039">
        <v>1.6078824697020535</v>
      </c>
      <c r="AI1039">
        <v>1.1593457216828513</v>
      </c>
      <c r="AJ1039">
        <v>1.2417764403387834</v>
      </c>
      <c r="AK1039">
        <v>1.1442165629486141</v>
      </c>
      <c r="AL1039">
        <v>0.97059502970921419</v>
      </c>
      <c r="AM1039" s="8">
        <v>0.83792515516757105</v>
      </c>
      <c r="AN1039">
        <v>0.84589486931453695</v>
      </c>
      <c r="AO1039">
        <v>1.0570572248642351</v>
      </c>
      <c r="AP1039" s="8">
        <v>0.88189730501366714</v>
      </c>
      <c r="AU1039" s="7">
        <v>0.23616727079791175</v>
      </c>
    </row>
    <row r="1040" spans="1:47" x14ac:dyDescent="0.25">
      <c r="A1040">
        <v>1039</v>
      </c>
      <c r="B1040">
        <v>1.8461480090545237</v>
      </c>
      <c r="C1040">
        <v>1.8566687428096418</v>
      </c>
      <c r="D1040">
        <v>2.0044184528371152</v>
      </c>
      <c r="E1040">
        <v>1.9398410364227043</v>
      </c>
      <c r="F1040">
        <v>1.5929057301469767</v>
      </c>
      <c r="G1040">
        <v>1.4943932049336355</v>
      </c>
      <c r="H1040">
        <v>1.7807946147461164</v>
      </c>
      <c r="I1040">
        <v>2.0604787084902014</v>
      </c>
      <c r="J1040">
        <v>2.406890129354621</v>
      </c>
      <c r="K1040">
        <v>2.3219323131992597</v>
      </c>
      <c r="L1040">
        <v>1.9874718661935007</v>
      </c>
      <c r="M1040">
        <v>1.9641933309705295</v>
      </c>
      <c r="N1040">
        <v>1.917595134892385</v>
      </c>
      <c r="O1040">
        <v>1.7961333406085553</v>
      </c>
      <c r="P1040">
        <v>1.4992949506493316</v>
      </c>
      <c r="Q1040">
        <v>1.255620671531033</v>
      </c>
      <c r="R1040">
        <v>1.379352925769592</v>
      </c>
      <c r="S1040">
        <v>1.4694942134065969</v>
      </c>
      <c r="T1040">
        <v>1.5389820961915048</v>
      </c>
      <c r="U1040">
        <v>1.3808485503838255</v>
      </c>
      <c r="V1040">
        <v>1.243274349947479</v>
      </c>
      <c r="W1040">
        <v>1.4649572156256936</v>
      </c>
      <c r="X1040">
        <v>1.2380807945833778</v>
      </c>
      <c r="Y1040">
        <v>1.2457067487490479</v>
      </c>
      <c r="Z1040">
        <v>1.146735041562043</v>
      </c>
      <c r="AA1040">
        <v>1.0631088768261534</v>
      </c>
      <c r="AB1040">
        <v>1.1947882533109728</v>
      </c>
      <c r="AC1040">
        <v>0.80959325918025149</v>
      </c>
      <c r="AD1040">
        <v>0.52935796752674402</v>
      </c>
      <c r="AE1040">
        <v>0.68737186045032483</v>
      </c>
      <c r="AF1040">
        <v>0.34907868008449089</v>
      </c>
      <c r="AG1040">
        <v>0.51102949224494298</v>
      </c>
      <c r="AH1040">
        <v>0.5465439096873429</v>
      </c>
      <c r="AI1040">
        <v>0.52236168618055845</v>
      </c>
      <c r="AJ1040">
        <v>0.45846327335161929</v>
      </c>
      <c r="AK1040">
        <v>0.50651511741009259</v>
      </c>
      <c r="AL1040">
        <v>0.64354473988674499</v>
      </c>
      <c r="AM1040" s="8">
        <v>0.62756330822690787</v>
      </c>
      <c r="AN1040">
        <v>0.54450164650274835</v>
      </c>
      <c r="AO1040">
        <v>0.67039077263563163</v>
      </c>
      <c r="AP1040" s="8">
        <v>0.60213803047156822</v>
      </c>
      <c r="AU1040" s="7">
        <v>0.20255688249654788</v>
      </c>
    </row>
    <row r="1041" spans="1:47" x14ac:dyDescent="0.25">
      <c r="A1041">
        <v>1040</v>
      </c>
      <c r="B1041">
        <v>1.1972271783364121</v>
      </c>
      <c r="C1041">
        <v>1.3340698878883006</v>
      </c>
      <c r="D1041">
        <v>0.96230960381080077</v>
      </c>
      <c r="E1041">
        <v>0.81631585440486087</v>
      </c>
      <c r="F1041">
        <v>0.89990581434590133</v>
      </c>
      <c r="G1041">
        <v>0.62084581104373227</v>
      </c>
      <c r="H1041">
        <v>0.78281557450805839</v>
      </c>
      <c r="I1041">
        <v>0.66100640991606241</v>
      </c>
      <c r="J1041">
        <v>0.78905863323446535</v>
      </c>
      <c r="K1041">
        <v>0.75329164409942329</v>
      </c>
      <c r="L1041">
        <v>0.54390302070359142</v>
      </c>
      <c r="M1041">
        <v>0.44059919699281169</v>
      </c>
      <c r="N1041">
        <v>0.49003668546262369</v>
      </c>
      <c r="O1041">
        <v>0.31839391720811339</v>
      </c>
      <c r="P1041">
        <v>0.56007439308432638</v>
      </c>
      <c r="Q1041">
        <v>0.4353942863678425</v>
      </c>
      <c r="R1041">
        <v>0.51446943360943842</v>
      </c>
      <c r="S1041">
        <v>0.61390069353711696</v>
      </c>
      <c r="T1041">
        <v>0.75456879938185661</v>
      </c>
      <c r="U1041">
        <v>0.75973652234612599</v>
      </c>
      <c r="V1041">
        <v>0.71241879722101165</v>
      </c>
      <c r="W1041">
        <v>0.85673570776167018</v>
      </c>
      <c r="X1041">
        <v>0.94401969982708556</v>
      </c>
      <c r="Y1041">
        <v>0.81122295596941263</v>
      </c>
      <c r="Z1041">
        <v>0.88413357846525709</v>
      </c>
      <c r="AA1041">
        <v>0.96802933489821463</v>
      </c>
      <c r="AB1041">
        <v>1.0326652264759577</v>
      </c>
      <c r="AC1041">
        <v>1.2324544040801579</v>
      </c>
      <c r="AD1041">
        <v>1.2339513000122257</v>
      </c>
      <c r="AE1041">
        <v>0.69211717271819939</v>
      </c>
      <c r="AF1041">
        <v>0.80941514896520228</v>
      </c>
      <c r="AG1041">
        <v>1.0642361497214512</v>
      </c>
      <c r="AH1041">
        <v>1.2020137399154041</v>
      </c>
      <c r="AI1041">
        <v>1.1043546165172282</v>
      </c>
      <c r="AJ1041">
        <v>0.76372113864816549</v>
      </c>
      <c r="AK1041">
        <v>0.68563705940055852</v>
      </c>
      <c r="AL1041">
        <v>0.78591253426322061</v>
      </c>
      <c r="AM1041" s="8">
        <v>0.89098535784687427</v>
      </c>
      <c r="AN1041">
        <v>1.1614535139683253</v>
      </c>
      <c r="AO1041">
        <v>1.1639490913900663</v>
      </c>
      <c r="AP1041" s="8">
        <v>0.89033730065872829</v>
      </c>
      <c r="AU1041" s="7">
        <v>0.3778192640617159</v>
      </c>
    </row>
    <row r="1042" spans="1:47" x14ac:dyDescent="0.25">
      <c r="A1042">
        <v>1041</v>
      </c>
      <c r="B1042">
        <v>0.48367026851581923</v>
      </c>
      <c r="C1042">
        <v>0.49832730807045394</v>
      </c>
      <c r="D1042">
        <v>0.78460430115434954</v>
      </c>
      <c r="E1042">
        <v>0.91321991851898354</v>
      </c>
      <c r="F1042">
        <v>1.1429123909008305</v>
      </c>
      <c r="G1042">
        <v>1.0877840749318872</v>
      </c>
      <c r="H1042">
        <v>1.1948040193980862</v>
      </c>
      <c r="I1042">
        <v>1.2796655355722235</v>
      </c>
      <c r="J1042">
        <v>1.1036939582163485</v>
      </c>
      <c r="K1042">
        <v>1.0627294816417632</v>
      </c>
      <c r="L1042">
        <v>1.1847883044956675</v>
      </c>
      <c r="M1042">
        <v>1.1051241730325616</v>
      </c>
      <c r="N1042">
        <v>1.1302928266338381</v>
      </c>
      <c r="O1042">
        <v>1.1285796478339973</v>
      </c>
      <c r="P1042">
        <v>1.1946442666369885</v>
      </c>
      <c r="Q1042">
        <v>0.96865758876464936</v>
      </c>
      <c r="R1042">
        <v>0.91681729754624164</v>
      </c>
      <c r="S1042">
        <v>1.1028960605422575</v>
      </c>
      <c r="T1042">
        <v>0.97924039731225532</v>
      </c>
      <c r="U1042">
        <v>1.0981892199371139</v>
      </c>
      <c r="V1042">
        <v>0.83656463311402629</v>
      </c>
      <c r="W1042">
        <v>0.80951616451443797</v>
      </c>
      <c r="X1042">
        <v>0.92344029472049027</v>
      </c>
      <c r="Y1042">
        <v>0.69502364514294146</v>
      </c>
      <c r="Z1042">
        <v>0.64948505158580083</v>
      </c>
      <c r="AA1042">
        <v>0.38050592032526492</v>
      </c>
      <c r="AB1042">
        <v>0.32910152228433343</v>
      </c>
      <c r="AC1042">
        <v>0.49849939118217246</v>
      </c>
      <c r="AD1042">
        <v>0.67374622146581609</v>
      </c>
      <c r="AE1042">
        <v>1.0966945844595386</v>
      </c>
      <c r="AF1042">
        <v>1.0334272992263098</v>
      </c>
      <c r="AG1042">
        <v>0.82132677864503312</v>
      </c>
      <c r="AH1042">
        <v>0.88548203238965717</v>
      </c>
      <c r="AI1042">
        <v>0.84531577973889582</v>
      </c>
      <c r="AJ1042">
        <v>0.8982646630351907</v>
      </c>
      <c r="AK1042">
        <v>0.86909972285325421</v>
      </c>
      <c r="AL1042">
        <v>0.69687589040203801</v>
      </c>
      <c r="AM1042" s="8">
        <v>0.72677875812687898</v>
      </c>
      <c r="AN1042">
        <v>0.64427078442780372</v>
      </c>
      <c r="AO1042">
        <v>0.78930185696345811</v>
      </c>
      <c r="AP1042" s="8">
        <v>0.87464087240957333</v>
      </c>
      <c r="AU1042" s="7">
        <v>0.20303750149286312</v>
      </c>
    </row>
    <row r="1043" spans="1:47" x14ac:dyDescent="0.25">
      <c r="A1043">
        <v>1042</v>
      </c>
      <c r="B1043">
        <v>0.77177812023006409</v>
      </c>
      <c r="C1043">
        <v>0.59963788211991098</v>
      </c>
      <c r="D1043">
        <v>0.539298860629156</v>
      </c>
      <c r="E1043">
        <v>0.31150334189670686</v>
      </c>
      <c r="F1043">
        <v>0.3626108407558844</v>
      </c>
      <c r="G1043">
        <v>0.4762943036863605</v>
      </c>
      <c r="H1043">
        <v>0.71786217859797274</v>
      </c>
      <c r="I1043">
        <v>0.96281241453044786</v>
      </c>
      <c r="J1043">
        <v>1.0107849555236992</v>
      </c>
      <c r="K1043">
        <v>0.98501344515716949</v>
      </c>
      <c r="L1043">
        <v>0.97449836807257095</v>
      </c>
      <c r="M1043">
        <v>1.1243187350345885</v>
      </c>
      <c r="N1043">
        <v>1.2698335323597529</v>
      </c>
      <c r="O1043">
        <v>1.5319304364233921</v>
      </c>
      <c r="P1043">
        <v>1.4986676569319599</v>
      </c>
      <c r="Q1043">
        <v>1.5296541594440158</v>
      </c>
      <c r="R1043">
        <v>1.1686287223156664</v>
      </c>
      <c r="S1043">
        <v>1.0423949268869341</v>
      </c>
      <c r="T1043">
        <v>1.433439491700008</v>
      </c>
      <c r="U1043">
        <v>1.2779990633167366</v>
      </c>
      <c r="V1043">
        <v>1.4055357631664251</v>
      </c>
      <c r="W1043">
        <v>1.1659150180610318</v>
      </c>
      <c r="X1043">
        <v>1.5038941597533968</v>
      </c>
      <c r="Y1043">
        <v>1.4342252692155633</v>
      </c>
      <c r="Z1043">
        <v>1.9129022590486655</v>
      </c>
      <c r="AA1043">
        <v>1.7916011368214393</v>
      </c>
      <c r="AB1043">
        <v>1.8175787654148159</v>
      </c>
      <c r="AC1043">
        <v>2.0393609451323882</v>
      </c>
      <c r="AD1043">
        <v>2.1376077860386413</v>
      </c>
      <c r="AE1043">
        <v>1.3897925069119643</v>
      </c>
      <c r="AF1043">
        <v>1.3491784449749602</v>
      </c>
      <c r="AG1043">
        <v>1.5406126829307565</v>
      </c>
      <c r="AH1043">
        <v>1.3744011758412542</v>
      </c>
      <c r="AI1043">
        <v>1.6855706761250415</v>
      </c>
      <c r="AJ1043">
        <v>1.7639154170426867</v>
      </c>
      <c r="AK1043">
        <v>1.8987684347923832</v>
      </c>
      <c r="AL1043">
        <v>1.4015424947586208</v>
      </c>
      <c r="AM1043" s="8">
        <v>1.3121516329646914</v>
      </c>
      <c r="AN1043">
        <v>1.3227440521695162</v>
      </c>
      <c r="AO1043">
        <v>1.7539244357611463</v>
      </c>
      <c r="AP1043" s="8">
        <v>1.6455319405379558</v>
      </c>
      <c r="AU1043" s="7">
        <v>0.30517798771506494</v>
      </c>
    </row>
    <row r="1044" spans="1:47" x14ac:dyDescent="0.25">
      <c r="A1044">
        <v>1043</v>
      </c>
      <c r="B1044">
        <v>1.1458836130260475</v>
      </c>
      <c r="C1044">
        <v>1.3208070834255659</v>
      </c>
      <c r="D1044">
        <v>1.5589636519737968</v>
      </c>
      <c r="E1044">
        <v>1.537624803728642</v>
      </c>
      <c r="F1044">
        <v>1.7079626633680864</v>
      </c>
      <c r="G1044">
        <v>1.6217781061981025</v>
      </c>
      <c r="H1044">
        <v>1.6171823716024727</v>
      </c>
      <c r="I1044">
        <v>1.7258642939039357</v>
      </c>
      <c r="J1044">
        <v>1.3312083033768367</v>
      </c>
      <c r="K1044">
        <v>1.2349145795942307</v>
      </c>
      <c r="L1044">
        <v>0.95734562399543677</v>
      </c>
      <c r="M1044">
        <v>1.1206423245370933</v>
      </c>
      <c r="N1044">
        <v>0.9057593142620749</v>
      </c>
      <c r="O1044">
        <v>1.149331768713207</v>
      </c>
      <c r="P1044">
        <v>1.324928613944734</v>
      </c>
      <c r="Q1044">
        <v>1.2052363849792829</v>
      </c>
      <c r="R1044">
        <v>1.1474274567230864</v>
      </c>
      <c r="S1044">
        <v>0.8417043593601431</v>
      </c>
      <c r="T1044">
        <v>0.80086533227257795</v>
      </c>
      <c r="U1044">
        <v>0.91994741017894155</v>
      </c>
      <c r="V1044">
        <v>1.0551801484834806</v>
      </c>
      <c r="W1044">
        <v>0.7237232326033376</v>
      </c>
      <c r="X1044">
        <v>0.70385289908613402</v>
      </c>
      <c r="Y1044">
        <v>0.69304839395183226</v>
      </c>
      <c r="Z1044">
        <v>0.78993248252953507</v>
      </c>
      <c r="AA1044">
        <v>1.0512141740729755</v>
      </c>
      <c r="AB1044">
        <v>1.2914895639744355</v>
      </c>
      <c r="AC1044">
        <v>1.4187336335475664</v>
      </c>
      <c r="AD1044">
        <v>1.6463679270921776</v>
      </c>
      <c r="AE1044">
        <v>1.9779538028607262</v>
      </c>
      <c r="AF1044">
        <v>2.2184308194618816</v>
      </c>
      <c r="AG1044">
        <v>2.6301906847476295</v>
      </c>
      <c r="AH1044">
        <v>2.4094854108242014</v>
      </c>
      <c r="AI1044">
        <v>2.5940214661742145</v>
      </c>
      <c r="AJ1044">
        <v>2.2205847754336894</v>
      </c>
      <c r="AK1044">
        <v>1.9653904301137395</v>
      </c>
      <c r="AL1044">
        <v>1.9907134100844139</v>
      </c>
      <c r="AM1044" s="8">
        <v>1.5392837518644995</v>
      </c>
      <c r="AN1044">
        <v>1.3514411974290748</v>
      </c>
      <c r="AO1044">
        <v>1.774023266456167</v>
      </c>
      <c r="AP1044" s="8">
        <v>1.9315095841393077</v>
      </c>
      <c r="AU1044" s="7">
        <v>0.38420908937340115</v>
      </c>
    </row>
    <row r="1045" spans="1:47" x14ac:dyDescent="0.25">
      <c r="A1045">
        <v>1044</v>
      </c>
      <c r="B1045">
        <v>2.2750531207468225</v>
      </c>
      <c r="C1045">
        <v>2.0567718032573472</v>
      </c>
      <c r="D1045">
        <v>2.0667780988489501</v>
      </c>
      <c r="E1045">
        <v>2.5673616424203143</v>
      </c>
      <c r="F1045">
        <v>2.1239798666784511</v>
      </c>
      <c r="G1045">
        <v>1.7487608791294174</v>
      </c>
      <c r="H1045">
        <v>1.4516955394080102</v>
      </c>
      <c r="I1045">
        <v>1.6380764593006221</v>
      </c>
      <c r="J1045">
        <v>1.6373794359300005</v>
      </c>
      <c r="K1045">
        <v>1.5408043975087657</v>
      </c>
      <c r="L1045">
        <v>1.3069819030393177</v>
      </c>
      <c r="M1045">
        <v>1.0667475520607332</v>
      </c>
      <c r="N1045">
        <v>0.85899314007529637</v>
      </c>
      <c r="O1045">
        <v>0.91654047245563652</v>
      </c>
      <c r="P1045">
        <v>1.0720248552353104</v>
      </c>
      <c r="Q1045">
        <v>1.1179476499162226</v>
      </c>
      <c r="R1045">
        <v>1.1076114324561581</v>
      </c>
      <c r="S1045">
        <v>1.2043294451120643</v>
      </c>
      <c r="T1045">
        <v>1.2302764742584182</v>
      </c>
      <c r="U1045">
        <v>1.3061789928102709</v>
      </c>
      <c r="V1045">
        <v>1.4208712317823682</v>
      </c>
      <c r="W1045">
        <v>1.5372144845871394</v>
      </c>
      <c r="X1045">
        <v>1.4970888877026027</v>
      </c>
      <c r="Y1045">
        <v>1.5917098022134963</v>
      </c>
      <c r="Z1045">
        <v>1.5554512934668994</v>
      </c>
      <c r="AA1045">
        <v>1.5753384671035715</v>
      </c>
      <c r="AB1045">
        <v>1.7649654546953506</v>
      </c>
      <c r="AC1045">
        <v>1.6060358898962444</v>
      </c>
      <c r="AD1045">
        <v>1.94239484642751</v>
      </c>
      <c r="AE1045">
        <v>1.9073309936527598</v>
      </c>
      <c r="AF1045">
        <v>1.6372873728792356</v>
      </c>
      <c r="AG1045">
        <v>1.8270239977951552</v>
      </c>
      <c r="AH1045">
        <v>1.9724848960616745</v>
      </c>
      <c r="AI1045">
        <v>1.9984962179229886</v>
      </c>
      <c r="AJ1045">
        <v>1.9494277244067297</v>
      </c>
      <c r="AK1045">
        <v>1.6338604658873463</v>
      </c>
      <c r="AL1045">
        <v>1.3426396621895664</v>
      </c>
      <c r="AM1045" s="8">
        <v>1.2422403538053417</v>
      </c>
      <c r="AN1045">
        <v>1.2691317361950285</v>
      </c>
      <c r="AO1045">
        <v>1.2146208379011392</v>
      </c>
      <c r="AP1045" s="8">
        <v>1.0090017987371755</v>
      </c>
      <c r="AU1045" s="7">
        <v>0.10102829274995997</v>
      </c>
    </row>
    <row r="1046" spans="1:47" x14ac:dyDescent="0.25">
      <c r="A1046">
        <v>1045</v>
      </c>
      <c r="B1046">
        <v>0.97770869778948954</v>
      </c>
      <c r="C1046">
        <v>0.79889127315394726</v>
      </c>
      <c r="D1046">
        <v>0.97141190176733805</v>
      </c>
      <c r="E1046">
        <v>1.1491366832408068</v>
      </c>
      <c r="F1046">
        <v>0.98330880943246535</v>
      </c>
      <c r="G1046">
        <v>1.1198220010004007</v>
      </c>
      <c r="H1046">
        <v>1.2459856750215692</v>
      </c>
      <c r="I1046">
        <v>1.319369197644503</v>
      </c>
      <c r="J1046">
        <v>1.3286778224438116</v>
      </c>
      <c r="K1046">
        <v>1.4948161445249344</v>
      </c>
      <c r="L1046">
        <v>1.3944146882409163</v>
      </c>
      <c r="M1046">
        <v>1.034378968370953</v>
      </c>
      <c r="N1046">
        <v>1.0892589672780928</v>
      </c>
      <c r="O1046">
        <v>1.0865780773786269</v>
      </c>
      <c r="P1046">
        <v>1.1293718756711268</v>
      </c>
      <c r="Q1046">
        <v>1.0907979491504771</v>
      </c>
      <c r="R1046">
        <v>1.2885246732069968</v>
      </c>
      <c r="S1046">
        <v>1.3966765980788434</v>
      </c>
      <c r="T1046">
        <v>1.4742979038106867</v>
      </c>
      <c r="U1046">
        <v>1.4069496651870541</v>
      </c>
      <c r="V1046">
        <v>1.2460853296783088</v>
      </c>
      <c r="W1046">
        <v>1.3290619950145202</v>
      </c>
      <c r="X1046">
        <v>1.2516568948378546</v>
      </c>
      <c r="Y1046">
        <v>1.188453437047629</v>
      </c>
      <c r="Z1046">
        <v>0.92572334415673208</v>
      </c>
      <c r="AA1046">
        <v>0.70643000828874847</v>
      </c>
      <c r="AB1046">
        <v>0.86677569461932835</v>
      </c>
      <c r="AC1046">
        <v>0.67978865316972825</v>
      </c>
      <c r="AD1046">
        <v>0.82803638352427567</v>
      </c>
      <c r="AE1046">
        <v>0.76158795906146193</v>
      </c>
      <c r="AF1046">
        <v>0.72877772635765847</v>
      </c>
      <c r="AG1046">
        <v>0.47800443480252408</v>
      </c>
      <c r="AH1046">
        <v>0.47626415352310036</v>
      </c>
      <c r="AI1046">
        <v>0.57410882906469518</v>
      </c>
      <c r="AJ1046">
        <v>0.5927344813068931</v>
      </c>
      <c r="AK1046">
        <v>0.69035810674915588</v>
      </c>
      <c r="AL1046">
        <v>0.70592763095910427</v>
      </c>
      <c r="AM1046" s="8">
        <v>0.83054698816275485</v>
      </c>
      <c r="AN1046">
        <v>0.95432627649912427</v>
      </c>
      <c r="AO1046">
        <v>0.96652128496784306</v>
      </c>
      <c r="AP1046" s="8">
        <v>1.0721051282167413</v>
      </c>
      <c r="AU1046" s="7">
        <v>0.30149767987703857</v>
      </c>
    </row>
    <row r="1047" spans="1:47" x14ac:dyDescent="0.25">
      <c r="A1047">
        <v>1046</v>
      </c>
      <c r="B1047">
        <v>2.3639012675639814</v>
      </c>
      <c r="C1047">
        <v>2.2249342836096697</v>
      </c>
      <c r="D1047">
        <v>2.2192629728255908</v>
      </c>
      <c r="E1047">
        <v>2.100555857304351</v>
      </c>
      <c r="F1047">
        <v>2.3790969651320557</v>
      </c>
      <c r="G1047">
        <v>2.5264262725929028</v>
      </c>
      <c r="H1047">
        <v>2.2277267244424297</v>
      </c>
      <c r="I1047">
        <v>2.081072534000671</v>
      </c>
      <c r="J1047">
        <v>2.3242436275014389</v>
      </c>
      <c r="K1047">
        <v>2.7066300712102276</v>
      </c>
      <c r="L1047">
        <v>2.3298227775452309</v>
      </c>
      <c r="M1047">
        <v>2.7727127005014847</v>
      </c>
      <c r="N1047">
        <v>2.5772109066437507</v>
      </c>
      <c r="O1047">
        <v>2.4371891717161307</v>
      </c>
      <c r="P1047">
        <v>2.2565243761202542</v>
      </c>
      <c r="Q1047">
        <v>2.6966508228199491</v>
      </c>
      <c r="R1047">
        <v>2.6948982789844966</v>
      </c>
      <c r="S1047">
        <v>2.3893976884081609</v>
      </c>
      <c r="T1047">
        <v>2.6147712918243493</v>
      </c>
      <c r="U1047">
        <v>2.6787050170529079</v>
      </c>
      <c r="V1047">
        <v>2.419864045726781</v>
      </c>
      <c r="W1047">
        <v>2.1230496502331646</v>
      </c>
      <c r="X1047">
        <v>2.0032485723876614</v>
      </c>
      <c r="Y1047">
        <v>1.8132523704800438</v>
      </c>
      <c r="Z1047">
        <v>1.2956728131089217</v>
      </c>
      <c r="AA1047">
        <v>1.1172661206624033</v>
      </c>
      <c r="AB1047">
        <v>1.0477782830472908</v>
      </c>
      <c r="AC1047">
        <v>1.1971390988516046</v>
      </c>
      <c r="AD1047">
        <v>1.059280836936771</v>
      </c>
      <c r="AE1047">
        <v>0.97121943837635416</v>
      </c>
      <c r="AF1047">
        <v>1.0311669419705201</v>
      </c>
      <c r="AG1047">
        <v>1.0812337947260862</v>
      </c>
      <c r="AH1047">
        <v>0.70709554730190149</v>
      </c>
      <c r="AI1047">
        <v>0.76636978244933496</v>
      </c>
      <c r="AJ1047">
        <v>0.85687904606991716</v>
      </c>
      <c r="AK1047">
        <v>0.5657885870799908</v>
      </c>
      <c r="AL1047">
        <v>0.54412464812601369</v>
      </c>
      <c r="AM1047" s="8">
        <v>0.62089839775327105</v>
      </c>
      <c r="AN1047">
        <v>0.55638074739165311</v>
      </c>
      <c r="AO1047">
        <v>0.30739739325683657</v>
      </c>
      <c r="AP1047" s="8">
        <v>0.42148040132207282</v>
      </c>
      <c r="AU1047" s="7">
        <v>0.61810098806769931</v>
      </c>
    </row>
    <row r="1048" spans="1:47" x14ac:dyDescent="0.25">
      <c r="A1048">
        <v>1047</v>
      </c>
      <c r="B1048">
        <v>1.9217430273056169</v>
      </c>
      <c r="C1048">
        <v>2.3031207545978649</v>
      </c>
      <c r="D1048">
        <v>2.2630227655999078</v>
      </c>
      <c r="E1048">
        <v>2.4099582683841989</v>
      </c>
      <c r="F1048">
        <v>2.3372281754364495</v>
      </c>
      <c r="G1048">
        <v>2.5234596555324664</v>
      </c>
      <c r="H1048">
        <v>2.6366142237192181</v>
      </c>
      <c r="I1048">
        <v>2.6408669889128711</v>
      </c>
      <c r="J1048">
        <v>2.6902569535882743</v>
      </c>
      <c r="K1048">
        <v>2.7713512657825241</v>
      </c>
      <c r="L1048">
        <v>2.6047201689322463</v>
      </c>
      <c r="M1048">
        <v>2.5892399191118742</v>
      </c>
      <c r="N1048">
        <v>2.3218693563722015</v>
      </c>
      <c r="O1048">
        <v>2.0947747668477672</v>
      </c>
      <c r="P1048">
        <v>1.8374394307399771</v>
      </c>
      <c r="Q1048">
        <v>1.9220435160975171</v>
      </c>
      <c r="R1048">
        <v>2.1193030720017663</v>
      </c>
      <c r="S1048">
        <v>2.0771730721464285</v>
      </c>
      <c r="T1048">
        <v>2.2507680789658999</v>
      </c>
      <c r="U1048">
        <v>2.2837572849578338</v>
      </c>
      <c r="V1048">
        <v>2.0651956132340366</v>
      </c>
      <c r="W1048">
        <v>1.6178819812439342</v>
      </c>
      <c r="X1048">
        <v>1.5821989728163737</v>
      </c>
      <c r="Y1048">
        <v>1.6258187427435991</v>
      </c>
      <c r="Z1048">
        <v>1.7240722487060118</v>
      </c>
      <c r="AA1048">
        <v>1.9242351869411434</v>
      </c>
      <c r="AB1048">
        <v>1.6891694296216735</v>
      </c>
      <c r="AC1048">
        <v>1.3017331640096301</v>
      </c>
      <c r="AD1048">
        <v>1.2752305565794122</v>
      </c>
      <c r="AE1048">
        <v>1.0812711494142437</v>
      </c>
      <c r="AF1048">
        <v>0.70568957631922979</v>
      </c>
      <c r="AG1048">
        <v>0.65076490411613663</v>
      </c>
      <c r="AH1048">
        <v>0.37935714530518161</v>
      </c>
      <c r="AI1048">
        <v>0.36781078953777069</v>
      </c>
      <c r="AJ1048">
        <v>0.43802926650627849</v>
      </c>
      <c r="AK1048">
        <v>0.2890660753507665</v>
      </c>
      <c r="AL1048">
        <v>0.63316391871476041</v>
      </c>
      <c r="AM1048" s="8">
        <v>0.64004049936638285</v>
      </c>
      <c r="AN1048">
        <v>0.66074938569959163</v>
      </c>
      <c r="AO1048">
        <v>0.82111428437272482</v>
      </c>
      <c r="AP1048" s="8">
        <v>0.84758137442555337</v>
      </c>
      <c r="AU1048" s="7">
        <v>0.27287944928277275</v>
      </c>
    </row>
    <row r="1049" spans="1:47" x14ac:dyDescent="0.25">
      <c r="A1049">
        <v>1048</v>
      </c>
      <c r="B1049">
        <v>0.76977439685473392</v>
      </c>
      <c r="C1049">
        <v>0.617916466268841</v>
      </c>
      <c r="D1049">
        <v>0.56622465339121975</v>
      </c>
      <c r="E1049">
        <v>0.53684081073250955</v>
      </c>
      <c r="F1049">
        <v>0.79267457111640005</v>
      </c>
      <c r="G1049">
        <v>0.89942237204509179</v>
      </c>
      <c r="H1049">
        <v>0.98826575481439527</v>
      </c>
      <c r="I1049">
        <v>1.3037373702403343</v>
      </c>
      <c r="J1049">
        <v>1.5491083521901983</v>
      </c>
      <c r="K1049">
        <v>1.7120628862882912</v>
      </c>
      <c r="L1049">
        <v>1.7819424313168442</v>
      </c>
      <c r="M1049">
        <v>1.7376676919390066</v>
      </c>
      <c r="N1049">
        <v>1.3525580295783834</v>
      </c>
      <c r="O1049">
        <v>1.2170551603233544</v>
      </c>
      <c r="P1049">
        <v>1.3090452967153237</v>
      </c>
      <c r="Q1049">
        <v>0.84544010957218108</v>
      </c>
      <c r="R1049">
        <v>0.82529112381940539</v>
      </c>
      <c r="S1049">
        <v>0.63807324002386268</v>
      </c>
      <c r="T1049">
        <v>0.75998121024920517</v>
      </c>
      <c r="U1049">
        <v>1.0525895051902956</v>
      </c>
      <c r="V1049">
        <v>1.2875494299142884</v>
      </c>
      <c r="W1049">
        <v>1.4888642669473389</v>
      </c>
      <c r="X1049">
        <v>1.3941229398004873</v>
      </c>
      <c r="Y1049">
        <v>1.4476860838575083</v>
      </c>
      <c r="Z1049">
        <v>1.3516575221176532</v>
      </c>
      <c r="AA1049">
        <v>1.1675676848163199</v>
      </c>
      <c r="AB1049">
        <v>1.174986445317816</v>
      </c>
      <c r="AC1049">
        <v>0.93406112054834456</v>
      </c>
      <c r="AD1049">
        <v>1.2773783327262249</v>
      </c>
      <c r="AE1049">
        <v>0.93844243163085361</v>
      </c>
      <c r="AF1049">
        <v>1.1172256312795463</v>
      </c>
      <c r="AG1049">
        <v>1.0620364951931496</v>
      </c>
      <c r="AH1049">
        <v>1.2306148730054811</v>
      </c>
      <c r="AI1049">
        <v>1.4555807623115153</v>
      </c>
      <c r="AJ1049">
        <v>1.3508498521072567</v>
      </c>
      <c r="AK1049">
        <v>1.552409344089118</v>
      </c>
      <c r="AL1049">
        <v>1.4216025302254334</v>
      </c>
      <c r="AM1049" s="8">
        <v>1.7582525229061678</v>
      </c>
      <c r="AN1049">
        <v>2.004783018736596</v>
      </c>
      <c r="AO1049">
        <v>1.8830499069244333</v>
      </c>
      <c r="AP1049" s="8">
        <v>2.1805810623583413</v>
      </c>
      <c r="AU1049" s="7">
        <v>0.33005446208777717</v>
      </c>
    </row>
    <row r="1050" spans="1:47" x14ac:dyDescent="0.25">
      <c r="A1050">
        <v>1049</v>
      </c>
      <c r="B1050">
        <v>1.0320012319004019</v>
      </c>
      <c r="C1050">
        <v>0.94402672789662101</v>
      </c>
      <c r="D1050">
        <v>0.88425335042391506</v>
      </c>
      <c r="E1050">
        <v>1.0245304054583833</v>
      </c>
      <c r="F1050">
        <v>0.97338572877097329</v>
      </c>
      <c r="G1050">
        <v>1.3203870787370739</v>
      </c>
      <c r="H1050">
        <v>1.088469608897118</v>
      </c>
      <c r="I1050">
        <v>0.90419975145285381</v>
      </c>
      <c r="J1050">
        <v>0.89281539572198021</v>
      </c>
      <c r="K1050">
        <v>0.84787562127251004</v>
      </c>
      <c r="L1050">
        <v>0.97094773831421166</v>
      </c>
      <c r="M1050">
        <v>0.9909636764594324</v>
      </c>
      <c r="N1050">
        <v>1.0325638182780681</v>
      </c>
      <c r="O1050">
        <v>1.0493930076235198</v>
      </c>
      <c r="P1050">
        <v>0.66870930548170548</v>
      </c>
      <c r="Q1050">
        <v>0.67894977443264604</v>
      </c>
      <c r="R1050">
        <v>0.71378144622819539</v>
      </c>
      <c r="S1050">
        <v>0.7495034648900607</v>
      </c>
      <c r="T1050">
        <v>0.87618201809480578</v>
      </c>
      <c r="U1050">
        <v>1.062029701169158</v>
      </c>
      <c r="V1050">
        <v>1.1528970444024174</v>
      </c>
      <c r="W1050">
        <v>1.2709605991124004</v>
      </c>
      <c r="X1050">
        <v>1.1898459993471058</v>
      </c>
      <c r="Y1050">
        <v>0.98789464949421457</v>
      </c>
      <c r="Z1050">
        <v>1.2897303158128361</v>
      </c>
      <c r="AA1050">
        <v>1.3785351797982328</v>
      </c>
      <c r="AB1050">
        <v>1.2266479176041414</v>
      </c>
      <c r="AC1050">
        <v>1.291440875085327</v>
      </c>
      <c r="AD1050">
        <v>1.3753351339592979</v>
      </c>
      <c r="AE1050">
        <v>1.2397120464947178</v>
      </c>
      <c r="AF1050">
        <v>0.98046233868694643</v>
      </c>
      <c r="AG1050">
        <v>0.75281879687272468</v>
      </c>
      <c r="AH1050">
        <v>1.0336446087185791</v>
      </c>
      <c r="AI1050">
        <v>0.95059996204009811</v>
      </c>
      <c r="AJ1050">
        <v>0.75323484134524388</v>
      </c>
      <c r="AK1050">
        <v>0.68056291543559011</v>
      </c>
      <c r="AL1050">
        <v>0.90139131452130927</v>
      </c>
      <c r="AM1050" s="8">
        <v>1.1388952551579432</v>
      </c>
      <c r="AN1050">
        <v>1.3143348064434224</v>
      </c>
      <c r="AO1050">
        <v>1.2140253547594293</v>
      </c>
      <c r="AP1050" s="8">
        <v>1.3425250630853467</v>
      </c>
      <c r="AU1050" s="7">
        <v>0.36154556589441783</v>
      </c>
    </row>
    <row r="1051" spans="1:47" x14ac:dyDescent="0.25">
      <c r="A1051">
        <v>1050</v>
      </c>
      <c r="B1051">
        <v>1.2210060085645322</v>
      </c>
      <c r="C1051">
        <v>1.1002463396304776</v>
      </c>
      <c r="D1051">
        <v>1.1943692090468505</v>
      </c>
      <c r="E1051">
        <v>0.92293455053669637</v>
      </c>
      <c r="F1051">
        <v>0.99144738492132234</v>
      </c>
      <c r="G1051">
        <v>0.98206187630273245</v>
      </c>
      <c r="H1051">
        <v>0.95335257108761262</v>
      </c>
      <c r="I1051">
        <v>0.90295485987350799</v>
      </c>
      <c r="J1051">
        <v>0.85856071581003568</v>
      </c>
      <c r="K1051">
        <v>0.71671407727572123</v>
      </c>
      <c r="L1051">
        <v>0.78494952210181168</v>
      </c>
      <c r="M1051">
        <v>0.72488041413172843</v>
      </c>
      <c r="N1051">
        <v>0.59483083320088936</v>
      </c>
      <c r="O1051">
        <v>0.61122508965485334</v>
      </c>
      <c r="P1051">
        <v>0.38792387177284504</v>
      </c>
      <c r="Q1051">
        <v>0.69214439390018101</v>
      </c>
      <c r="R1051">
        <v>0.73545218733923701</v>
      </c>
      <c r="S1051">
        <v>0.5524987848619155</v>
      </c>
      <c r="T1051">
        <v>0.66906109687843096</v>
      </c>
      <c r="U1051">
        <v>0.58211395381808295</v>
      </c>
      <c r="V1051">
        <v>0.49408751064727846</v>
      </c>
      <c r="W1051">
        <v>0.70339535191563707</v>
      </c>
      <c r="X1051">
        <v>0.79462435400512921</v>
      </c>
      <c r="Y1051">
        <v>0.85577841615301775</v>
      </c>
      <c r="Z1051">
        <v>0.66019942628137063</v>
      </c>
      <c r="AA1051">
        <v>0.56622601464202049</v>
      </c>
      <c r="AB1051">
        <v>0.88014340352063003</v>
      </c>
      <c r="AC1051">
        <v>0.94602765765517838</v>
      </c>
      <c r="AD1051">
        <v>1.1743421607493005</v>
      </c>
      <c r="AE1051">
        <v>1.2683666547838941</v>
      </c>
      <c r="AF1051">
        <v>1.2275639509298653</v>
      </c>
      <c r="AG1051">
        <v>1.3435314550244912</v>
      </c>
      <c r="AH1051">
        <v>1.083753427142474</v>
      </c>
      <c r="AI1051">
        <v>1.087409460983463</v>
      </c>
      <c r="AJ1051">
        <v>1.0570727062384715</v>
      </c>
      <c r="AK1051">
        <v>1.0804930950414491</v>
      </c>
      <c r="AL1051">
        <v>0.96396985167962701</v>
      </c>
      <c r="AM1051" s="8">
        <v>0.56722325613906976</v>
      </c>
      <c r="AN1051">
        <v>0.43726262423857643</v>
      </c>
      <c r="AO1051">
        <v>0.46227254140473562</v>
      </c>
      <c r="AP1051" s="8">
        <v>0.60322845454819163</v>
      </c>
      <c r="AU1051" s="7">
        <v>0.86674801653724676</v>
      </c>
    </row>
    <row r="1052" spans="1:47" x14ac:dyDescent="0.25">
      <c r="A1052">
        <v>1051</v>
      </c>
      <c r="B1052">
        <v>2.1979073092199819</v>
      </c>
      <c r="C1052">
        <v>2.2631537060623725</v>
      </c>
      <c r="D1052">
        <v>2.3791631122906653</v>
      </c>
      <c r="E1052">
        <v>2.3433743010769956</v>
      </c>
      <c r="F1052">
        <v>2.4119941850352897</v>
      </c>
      <c r="G1052">
        <v>2.7456360079518563</v>
      </c>
      <c r="H1052">
        <v>2.7702391678068543</v>
      </c>
      <c r="I1052">
        <v>2.7721197218727038</v>
      </c>
      <c r="J1052">
        <v>3.0125629367331053</v>
      </c>
      <c r="K1052">
        <v>3.2201815967094158</v>
      </c>
      <c r="L1052">
        <v>3.1348976128500587</v>
      </c>
      <c r="M1052">
        <v>3.2585530145794879</v>
      </c>
      <c r="N1052">
        <v>2.8170874003232673</v>
      </c>
      <c r="O1052">
        <v>3.5580090384775942</v>
      </c>
      <c r="P1052">
        <v>3.2347419236834996</v>
      </c>
      <c r="Q1052">
        <v>2.9583716576681955</v>
      </c>
      <c r="R1052">
        <v>2.8630158316288874</v>
      </c>
      <c r="S1052">
        <v>2.8192977864094488</v>
      </c>
      <c r="T1052">
        <v>2.9520470549037716</v>
      </c>
      <c r="U1052">
        <v>2.733112432673046</v>
      </c>
      <c r="V1052">
        <v>2.3261216129650446</v>
      </c>
      <c r="W1052">
        <v>2.3691428061651818</v>
      </c>
      <c r="X1052">
        <v>2.0676827924588497</v>
      </c>
      <c r="Y1052">
        <v>1.6097885983207147</v>
      </c>
      <c r="Z1052">
        <v>1.6821889550558253</v>
      </c>
      <c r="AA1052">
        <v>1.7543520746009416</v>
      </c>
      <c r="AB1052">
        <v>1.9270796393032681</v>
      </c>
      <c r="AC1052">
        <v>1.9554817112962013</v>
      </c>
      <c r="AD1052">
        <v>2.1208482623282809</v>
      </c>
      <c r="AE1052">
        <v>1.7889705145916548</v>
      </c>
      <c r="AF1052">
        <v>1.8921019197251612</v>
      </c>
      <c r="AG1052">
        <v>1.7313472397635836</v>
      </c>
      <c r="AH1052">
        <v>1.6543443706513392</v>
      </c>
      <c r="AI1052">
        <v>1.710883257760923</v>
      </c>
      <c r="AJ1052">
        <v>1.7026940743968964</v>
      </c>
      <c r="AK1052">
        <v>1.4901178713337435</v>
      </c>
      <c r="AL1052">
        <v>1.5910780964789732</v>
      </c>
      <c r="AM1052" s="8">
        <v>1.7067786423425428</v>
      </c>
      <c r="AN1052">
        <v>1.8388813882892554</v>
      </c>
      <c r="AO1052">
        <v>1.581439147704071</v>
      </c>
      <c r="AP1052" s="8">
        <v>1.8596423484556168</v>
      </c>
      <c r="AU1052" s="7">
        <v>0.15328100468577149</v>
      </c>
    </row>
    <row r="1053" spans="1:47" x14ac:dyDescent="0.25">
      <c r="A1053">
        <v>1052</v>
      </c>
      <c r="B1053">
        <v>1.1569607078528115</v>
      </c>
      <c r="C1053">
        <v>1.1263136036308001</v>
      </c>
      <c r="D1053">
        <v>0.96886058465679215</v>
      </c>
      <c r="E1053">
        <v>1.1557249409748453</v>
      </c>
      <c r="F1053">
        <v>1.1440899444577692</v>
      </c>
      <c r="G1053">
        <v>1.713090173324449</v>
      </c>
      <c r="H1053">
        <v>1.3679220069766109</v>
      </c>
      <c r="I1053">
        <v>1.3537994329737773</v>
      </c>
      <c r="J1053">
        <v>1.4178441231446175</v>
      </c>
      <c r="K1053">
        <v>1.3563492242760886</v>
      </c>
      <c r="L1053">
        <v>1.3569719399608999</v>
      </c>
      <c r="M1053">
        <v>1.5774914220927101</v>
      </c>
      <c r="N1053">
        <v>1.7429673988418011</v>
      </c>
      <c r="O1053">
        <v>2.0793489825651426</v>
      </c>
      <c r="P1053">
        <v>1.740187837995637</v>
      </c>
      <c r="Q1053">
        <v>2.2617088588304597</v>
      </c>
      <c r="R1053">
        <v>2.774053459069298</v>
      </c>
      <c r="S1053">
        <v>2.8461016095778535</v>
      </c>
      <c r="T1053">
        <v>2.4319187202345991</v>
      </c>
      <c r="U1053">
        <v>2.5864567864215045</v>
      </c>
      <c r="V1053">
        <v>2.8794981403427014</v>
      </c>
      <c r="W1053">
        <v>2.9627205991426915</v>
      </c>
      <c r="X1053">
        <v>2.9927554564092049</v>
      </c>
      <c r="Y1053">
        <v>2.6578680449616185</v>
      </c>
      <c r="Z1053">
        <v>2.4675749398851834</v>
      </c>
      <c r="AA1053">
        <v>2.3696691874769433</v>
      </c>
      <c r="AB1053">
        <v>2.2136456790796477</v>
      </c>
      <c r="AC1053">
        <v>2.4031701497164306</v>
      </c>
      <c r="AD1053">
        <v>1.8983241355055538</v>
      </c>
      <c r="AE1053">
        <v>1.9934522121362048</v>
      </c>
      <c r="AF1053">
        <v>2.141479608450096</v>
      </c>
      <c r="AG1053">
        <v>1.8148250488071174</v>
      </c>
      <c r="AH1053">
        <v>1.2397942059939691</v>
      </c>
      <c r="AI1053">
        <v>1.0696524915118784</v>
      </c>
      <c r="AJ1053">
        <v>0.96299834598252043</v>
      </c>
      <c r="AK1053">
        <v>1.111173776360294</v>
      </c>
      <c r="AL1053">
        <v>0.99761897183439818</v>
      </c>
      <c r="AM1053" s="8">
        <v>1.1700824652961923</v>
      </c>
      <c r="AN1053">
        <v>1.2201107227980148</v>
      </c>
      <c r="AO1053">
        <v>1.3269620265948838</v>
      </c>
      <c r="AP1053" s="8">
        <v>0.89110864350859043</v>
      </c>
      <c r="AU1053" s="7">
        <v>0.27941364038334293</v>
      </c>
    </row>
    <row r="1054" spans="1:47" x14ac:dyDescent="0.25">
      <c r="A1054">
        <v>1053</v>
      </c>
      <c r="B1054">
        <v>1.0716523082269604</v>
      </c>
      <c r="C1054">
        <v>1.0605558192324427</v>
      </c>
      <c r="D1054">
        <v>0.99032878914045019</v>
      </c>
      <c r="E1054">
        <v>1.122369533912345</v>
      </c>
      <c r="F1054">
        <v>0.76075298239891465</v>
      </c>
      <c r="G1054">
        <v>0.75554246001197756</v>
      </c>
      <c r="H1054">
        <v>0.8539071323327625</v>
      </c>
      <c r="I1054">
        <v>0.81196055082482377</v>
      </c>
      <c r="J1054">
        <v>0.90474477030922584</v>
      </c>
      <c r="K1054">
        <v>1.1910565401939175</v>
      </c>
      <c r="L1054">
        <v>1.3696324926774439</v>
      </c>
      <c r="M1054">
        <v>1.8723407556831773</v>
      </c>
      <c r="N1054">
        <v>1.5277689875686362</v>
      </c>
      <c r="O1054">
        <v>1.3664682520329707</v>
      </c>
      <c r="P1054">
        <v>1.4045264648337923</v>
      </c>
      <c r="Q1054">
        <v>1.6260100850189421</v>
      </c>
      <c r="R1054">
        <v>1.3694176894609698</v>
      </c>
      <c r="S1054">
        <v>1.7497659281236575</v>
      </c>
      <c r="T1054">
        <v>2.0280627971379306</v>
      </c>
      <c r="U1054">
        <v>2.1090873643572574</v>
      </c>
      <c r="V1054">
        <v>1.8596617585268538</v>
      </c>
      <c r="W1054">
        <v>1.571238654240511</v>
      </c>
      <c r="X1054">
        <v>1.3630723057073639</v>
      </c>
      <c r="Y1054">
        <v>1.2368329864770291</v>
      </c>
      <c r="Z1054">
        <v>1.2105042211023993</v>
      </c>
      <c r="AA1054">
        <v>1.4423632771373116</v>
      </c>
      <c r="AB1054">
        <v>1.1700707445209033</v>
      </c>
      <c r="AC1054">
        <v>1.4932442979429015</v>
      </c>
      <c r="AD1054">
        <v>1.4112411909987119</v>
      </c>
      <c r="AE1054">
        <v>1.5101116133441881</v>
      </c>
      <c r="AF1054">
        <v>1.666523551528359</v>
      </c>
      <c r="AG1054">
        <v>1.4771417837901673</v>
      </c>
      <c r="AH1054">
        <v>1.4853014479586839</v>
      </c>
      <c r="AI1054">
        <v>1.9178821140090718</v>
      </c>
      <c r="AJ1054">
        <v>1.7436429088334218</v>
      </c>
      <c r="AK1054">
        <v>1.7686203039035915</v>
      </c>
      <c r="AL1054">
        <v>1.5573676990139997</v>
      </c>
      <c r="AM1054" s="8">
        <v>1.4019251208799779</v>
      </c>
      <c r="AN1054">
        <v>1.2486966287247214</v>
      </c>
      <c r="AO1054">
        <v>1.1608119701544559</v>
      </c>
      <c r="AP1054" s="8">
        <v>1.2382127503413147</v>
      </c>
      <c r="AU1054" s="7">
        <v>0.29545196249792549</v>
      </c>
    </row>
    <row r="1055" spans="1:47" x14ac:dyDescent="0.25">
      <c r="A1055">
        <v>1054</v>
      </c>
      <c r="B1055">
        <v>1.6248375007222935</v>
      </c>
      <c r="C1055">
        <v>1.7864727938256035</v>
      </c>
      <c r="D1055">
        <v>1.8972449031520082</v>
      </c>
      <c r="E1055">
        <v>1.8941232427340222</v>
      </c>
      <c r="F1055">
        <v>1.7375970705860722</v>
      </c>
      <c r="G1055">
        <v>1.6667268198838139</v>
      </c>
      <c r="H1055">
        <v>1.6253718546035587</v>
      </c>
      <c r="I1055">
        <v>1.8188827227109323</v>
      </c>
      <c r="J1055">
        <v>1.7936885263842159</v>
      </c>
      <c r="K1055">
        <v>1.5792915927251416</v>
      </c>
      <c r="L1055">
        <v>1.6394596796012773</v>
      </c>
      <c r="M1055">
        <v>1.9482906542045946</v>
      </c>
      <c r="N1055">
        <v>1.9890416944842055</v>
      </c>
      <c r="O1055">
        <v>1.6110245129940362</v>
      </c>
      <c r="P1055">
        <v>1.7449692349162289</v>
      </c>
      <c r="Q1055">
        <v>1.9689784412137346</v>
      </c>
      <c r="R1055">
        <v>2.0314689215198394</v>
      </c>
      <c r="S1055">
        <v>1.930454245799045</v>
      </c>
      <c r="T1055">
        <v>1.5963808589245749</v>
      </c>
      <c r="U1055">
        <v>1.6371453717754623</v>
      </c>
      <c r="V1055">
        <v>1.6317195270820446</v>
      </c>
      <c r="W1055">
        <v>1.4508768328659634</v>
      </c>
      <c r="X1055">
        <v>1.3317966254031579</v>
      </c>
      <c r="Y1055">
        <v>1.1567533008804998</v>
      </c>
      <c r="Z1055">
        <v>1.0540935587022764</v>
      </c>
      <c r="AA1055">
        <v>1.1723408675976086</v>
      </c>
      <c r="AB1055">
        <v>0.99732014606817498</v>
      </c>
      <c r="AC1055">
        <v>1.0340770614458017</v>
      </c>
      <c r="AD1055">
        <v>0.79857291082387039</v>
      </c>
      <c r="AE1055">
        <v>0.84648654537319756</v>
      </c>
      <c r="AF1055">
        <v>0.79209980615059594</v>
      </c>
      <c r="AG1055">
        <v>0.93626285979252366</v>
      </c>
      <c r="AH1055">
        <v>0.77943788736659225</v>
      </c>
      <c r="AI1055">
        <v>0.94395856152695168</v>
      </c>
      <c r="AJ1055">
        <v>0.80167359359899204</v>
      </c>
      <c r="AK1055">
        <v>0.75912243828917181</v>
      </c>
      <c r="AL1055">
        <v>0.60556397669546891</v>
      </c>
      <c r="AM1055" s="8">
        <v>0.59467400397728487</v>
      </c>
      <c r="AN1055">
        <v>0.59294816717023313</v>
      </c>
      <c r="AO1055">
        <v>0.67006429428296466</v>
      </c>
      <c r="AP1055" s="8">
        <v>0.71922993828771054</v>
      </c>
      <c r="AU1055" s="7">
        <v>0.1252266124368176</v>
      </c>
    </row>
    <row r="1056" spans="1:47" x14ac:dyDescent="0.25">
      <c r="A1056">
        <v>1055</v>
      </c>
      <c r="B1056">
        <v>1.1549619076307376</v>
      </c>
      <c r="C1056">
        <v>0.99209832014534149</v>
      </c>
      <c r="D1056">
        <v>1.1442171087948163</v>
      </c>
      <c r="E1056">
        <v>0.94821707031810143</v>
      </c>
      <c r="F1056">
        <v>1.0345772312854744</v>
      </c>
      <c r="G1056">
        <v>1.018325286746451</v>
      </c>
      <c r="H1056">
        <v>0.99245580774213948</v>
      </c>
      <c r="I1056">
        <v>0.79893463883542593</v>
      </c>
      <c r="J1056">
        <v>0.96536900605003317</v>
      </c>
      <c r="K1056">
        <v>1.3091864045827681</v>
      </c>
      <c r="L1056">
        <v>1.5157767144827257</v>
      </c>
      <c r="M1056">
        <v>1.5765774919594464</v>
      </c>
      <c r="N1056">
        <v>1.6599930267335716</v>
      </c>
      <c r="O1056">
        <v>1.7038626608415264</v>
      </c>
      <c r="P1056">
        <v>1.533636420678449</v>
      </c>
      <c r="Q1056">
        <v>1.5511159142152025</v>
      </c>
      <c r="R1056">
        <v>1.4389561628320098</v>
      </c>
      <c r="S1056">
        <v>1.5147737962918324</v>
      </c>
      <c r="T1056">
        <v>1.3501894786410189</v>
      </c>
      <c r="U1056">
        <v>1.6476536873139755</v>
      </c>
      <c r="V1056">
        <v>1.5684244790752842</v>
      </c>
      <c r="W1056">
        <v>1.2067587919182201</v>
      </c>
      <c r="X1056">
        <v>1.4757301202799367</v>
      </c>
      <c r="Y1056">
        <v>1.4597714180926673</v>
      </c>
      <c r="Z1056">
        <v>1.4619377032784846</v>
      </c>
      <c r="AA1056">
        <v>1.5431294965160149</v>
      </c>
      <c r="AB1056">
        <v>1.2892848389591427</v>
      </c>
      <c r="AC1056">
        <v>1.0956969476902685</v>
      </c>
      <c r="AD1056">
        <v>1.1927644321602562</v>
      </c>
      <c r="AE1056">
        <v>1.0673773218125446</v>
      </c>
      <c r="AF1056">
        <v>1.0060866235048382</v>
      </c>
      <c r="AG1056">
        <v>1.139440269621288</v>
      </c>
      <c r="AH1056">
        <v>1.0693994855818052</v>
      </c>
      <c r="AI1056">
        <v>1.0735886602283586</v>
      </c>
      <c r="AJ1056">
        <v>1.0752864766626389</v>
      </c>
      <c r="AK1056">
        <v>1.172264923712997</v>
      </c>
      <c r="AL1056">
        <v>1.41211372193606</v>
      </c>
      <c r="AM1056" s="8">
        <v>1.5684057511603393</v>
      </c>
      <c r="AN1056">
        <v>1.618586456570605</v>
      </c>
      <c r="AO1056">
        <v>1.4564246612478859</v>
      </c>
      <c r="AP1056" s="8">
        <v>1.4197504086536354</v>
      </c>
      <c r="AU1056" s="7">
        <v>0.13638622184111557</v>
      </c>
    </row>
    <row r="1057" spans="1:47" x14ac:dyDescent="0.25">
      <c r="A1057">
        <v>1056</v>
      </c>
      <c r="B1057">
        <v>1.1524855615427987</v>
      </c>
      <c r="C1057">
        <v>1.2697235418564201</v>
      </c>
      <c r="D1057">
        <v>1.3594719277118583</v>
      </c>
      <c r="E1057">
        <v>1.2111404098563201</v>
      </c>
      <c r="F1057">
        <v>1.1804977441986644</v>
      </c>
      <c r="G1057">
        <v>1.0552198814447462</v>
      </c>
      <c r="H1057">
        <v>1.3467620836993461</v>
      </c>
      <c r="I1057">
        <v>1.1855533495612582</v>
      </c>
      <c r="J1057">
        <v>1.1232664121362226</v>
      </c>
      <c r="K1057">
        <v>1.2440860203115518</v>
      </c>
      <c r="L1057">
        <v>1.230637059722576</v>
      </c>
      <c r="M1057">
        <v>1.3818715049785133</v>
      </c>
      <c r="N1057">
        <v>0.97596454650650533</v>
      </c>
      <c r="O1057">
        <v>1.0249257627870636</v>
      </c>
      <c r="P1057">
        <v>0.97383107589944573</v>
      </c>
      <c r="Q1057">
        <v>0.84618145433834413</v>
      </c>
      <c r="R1057">
        <v>0.7576609946901719</v>
      </c>
      <c r="S1057">
        <v>0.68881769001127968</v>
      </c>
      <c r="T1057">
        <v>0.78530711836023759</v>
      </c>
      <c r="U1057">
        <v>1.0606927176147076</v>
      </c>
      <c r="V1057">
        <v>1.1823957496767763</v>
      </c>
      <c r="W1057">
        <v>1.0919904874813622</v>
      </c>
      <c r="X1057">
        <v>1.3218351389831398</v>
      </c>
      <c r="Y1057">
        <v>1.3826332668351096</v>
      </c>
      <c r="Z1057">
        <v>1.4910755531142188</v>
      </c>
      <c r="AA1057">
        <v>1.6002946307120263</v>
      </c>
      <c r="AB1057">
        <v>1.9807028166452925</v>
      </c>
      <c r="AC1057">
        <v>1.6840935645169424</v>
      </c>
      <c r="AD1057">
        <v>1.5550222036785555</v>
      </c>
      <c r="AE1057">
        <v>1.5707753660296999</v>
      </c>
      <c r="AF1057">
        <v>1.2831837631787253</v>
      </c>
      <c r="AG1057">
        <v>1.0469063289393923</v>
      </c>
      <c r="AH1057">
        <v>1.0083191053130376</v>
      </c>
      <c r="AI1057">
        <v>0.87718258011004913</v>
      </c>
      <c r="AJ1057">
        <v>1.1341782651470349</v>
      </c>
      <c r="AK1057">
        <v>1.4411579993381303</v>
      </c>
      <c r="AL1057">
        <v>1.3441789651262599</v>
      </c>
      <c r="AM1057" s="8">
        <v>1.3473214306254988</v>
      </c>
      <c r="AN1057">
        <v>1.0665315389173671</v>
      </c>
      <c r="AO1057">
        <v>1.2718116149448109</v>
      </c>
      <c r="AP1057" s="8">
        <v>1.0877271470167209</v>
      </c>
      <c r="AU1057" s="7">
        <v>0.22329910577809808</v>
      </c>
    </row>
    <row r="1058" spans="1:47" x14ac:dyDescent="0.25">
      <c r="A1058">
        <v>1057</v>
      </c>
      <c r="B1058">
        <v>1.4209598780707617</v>
      </c>
      <c r="C1058">
        <v>1.0948215331558415</v>
      </c>
      <c r="D1058">
        <v>1.2518900433527917</v>
      </c>
      <c r="E1058">
        <v>1.1102313245805988</v>
      </c>
      <c r="F1058">
        <v>1.0677682121124572</v>
      </c>
      <c r="G1058">
        <v>1.0699567447435503</v>
      </c>
      <c r="H1058">
        <v>1.1222402599787245</v>
      </c>
      <c r="I1058">
        <v>1.1063704859268939</v>
      </c>
      <c r="J1058">
        <v>1.0850867649930334</v>
      </c>
      <c r="K1058">
        <v>1.0103771920319438</v>
      </c>
      <c r="L1058">
        <v>0.8864957150942564</v>
      </c>
      <c r="M1058">
        <v>0.89557909989258788</v>
      </c>
      <c r="N1058">
        <v>1.0256013120750942</v>
      </c>
      <c r="O1058">
        <v>0.88406908558697861</v>
      </c>
      <c r="P1058">
        <v>0.70593183959468375</v>
      </c>
      <c r="Q1058">
        <v>0.9780286317106951</v>
      </c>
      <c r="R1058">
        <v>0.9084134885436046</v>
      </c>
      <c r="S1058">
        <v>0.96984354805392026</v>
      </c>
      <c r="T1058">
        <v>0.97655848336423112</v>
      </c>
      <c r="U1058">
        <v>0.97024831744531315</v>
      </c>
      <c r="V1058">
        <v>0.8680693248418212</v>
      </c>
      <c r="W1058">
        <v>0.94474535414905336</v>
      </c>
      <c r="X1058">
        <v>0.8990602037150579</v>
      </c>
      <c r="Y1058">
        <v>0.96272986797179549</v>
      </c>
      <c r="Z1058">
        <v>1.1092285591780828</v>
      </c>
      <c r="AA1058">
        <v>1.1104642222549839</v>
      </c>
      <c r="AB1058">
        <v>1.1904919267778182</v>
      </c>
      <c r="AC1058">
        <v>1.3654407667324426</v>
      </c>
      <c r="AD1058">
        <v>1.7039510899499273</v>
      </c>
      <c r="AE1058">
        <v>2.2018152821705232</v>
      </c>
      <c r="AF1058">
        <v>1.8195117944308661</v>
      </c>
      <c r="AG1058">
        <v>1.9039254194207105</v>
      </c>
      <c r="AH1058">
        <v>1.7488777614652</v>
      </c>
      <c r="AI1058">
        <v>1.7039903632741225</v>
      </c>
      <c r="AJ1058">
        <v>1.8689427847936435</v>
      </c>
      <c r="AK1058">
        <v>1.8474848515804503</v>
      </c>
      <c r="AL1058">
        <v>1.4496015782148304</v>
      </c>
      <c r="AM1058" s="8">
        <v>1.6485250676677701</v>
      </c>
      <c r="AN1058">
        <v>1.7401491656939452</v>
      </c>
      <c r="AO1058">
        <v>1.9907870210792851</v>
      </c>
      <c r="AP1058" s="8">
        <v>1.715746796221703</v>
      </c>
      <c r="AU1058" s="7">
        <v>0.31698958180707615</v>
      </c>
    </row>
    <row r="1059" spans="1:47" x14ac:dyDescent="0.25">
      <c r="A1059">
        <v>1058</v>
      </c>
      <c r="B1059">
        <v>1.0483313312516802</v>
      </c>
      <c r="C1059">
        <v>1.0621630092348049</v>
      </c>
      <c r="D1059">
        <v>1.1058815836594453</v>
      </c>
      <c r="E1059">
        <v>1.1344655771814565</v>
      </c>
      <c r="F1059">
        <v>1.2454863697990128</v>
      </c>
      <c r="G1059">
        <v>1.0909603121613067</v>
      </c>
      <c r="H1059">
        <v>1.1071381891957683</v>
      </c>
      <c r="I1059">
        <v>1.26651153176665</v>
      </c>
      <c r="J1059">
        <v>1.3632417950508198</v>
      </c>
      <c r="K1059">
        <v>1.243626267011158</v>
      </c>
      <c r="L1059">
        <v>1.6087328244140946</v>
      </c>
      <c r="M1059">
        <v>1.3514460270834685</v>
      </c>
      <c r="N1059">
        <v>1.5305199188774561</v>
      </c>
      <c r="O1059">
        <v>1.9719928859041234</v>
      </c>
      <c r="P1059">
        <v>2.4730557169487901</v>
      </c>
      <c r="Q1059">
        <v>2.6508010768759727</v>
      </c>
      <c r="R1059">
        <v>2.7232578362574844</v>
      </c>
      <c r="S1059">
        <v>2.6832613485469459</v>
      </c>
      <c r="T1059">
        <v>2.5649354944454883</v>
      </c>
      <c r="U1059">
        <v>2.3105388571184391</v>
      </c>
      <c r="V1059">
        <v>2.5587274169795373</v>
      </c>
      <c r="W1059">
        <v>2.9867785132213411</v>
      </c>
      <c r="X1059">
        <v>2.4080178990864938</v>
      </c>
      <c r="Y1059">
        <v>2.026393425435105</v>
      </c>
      <c r="Z1059">
        <v>1.8343207032621516</v>
      </c>
      <c r="AA1059">
        <v>1.5154511158247974</v>
      </c>
      <c r="AB1059">
        <v>1.6664789064337948</v>
      </c>
      <c r="AC1059">
        <v>1.5110679448740918</v>
      </c>
      <c r="AD1059">
        <v>1.5685203343434295</v>
      </c>
      <c r="AE1059">
        <v>1.3918109750132441</v>
      </c>
      <c r="AF1059">
        <v>1.2346187843832488</v>
      </c>
      <c r="AG1059">
        <v>1.4244587587760225</v>
      </c>
      <c r="AH1059">
        <v>1.3931622407783328</v>
      </c>
      <c r="AI1059">
        <v>1.1514403735420438</v>
      </c>
      <c r="AJ1059">
        <v>1.0266003085165674</v>
      </c>
      <c r="AK1059">
        <v>1.0236190274603327</v>
      </c>
      <c r="AL1059">
        <v>1.0096146186699992</v>
      </c>
      <c r="AM1059" s="8">
        <v>0.6741576284659192</v>
      </c>
      <c r="AN1059">
        <v>0.71487146284373793</v>
      </c>
      <c r="AO1059">
        <v>0.50227459215100989</v>
      </c>
      <c r="AP1059" s="8">
        <v>0.4507571067492625</v>
      </c>
      <c r="AU1059" s="7">
        <v>0.69955782780419329</v>
      </c>
    </row>
    <row r="1060" spans="1:47" x14ac:dyDescent="0.25">
      <c r="A1060">
        <v>1059</v>
      </c>
      <c r="B1060">
        <v>1.8493726744374264</v>
      </c>
      <c r="C1060">
        <v>1.8440165569939859</v>
      </c>
      <c r="D1060">
        <v>1.8281034267396976</v>
      </c>
      <c r="E1060">
        <v>1.5694137083817945</v>
      </c>
      <c r="F1060">
        <v>1.4195273979026157</v>
      </c>
      <c r="G1060">
        <v>1.3475974117811389</v>
      </c>
      <c r="H1060">
        <v>1.1687516162639877</v>
      </c>
      <c r="I1060">
        <v>1.1880715488747957</v>
      </c>
      <c r="J1060">
        <v>0.99948510784579492</v>
      </c>
      <c r="K1060">
        <v>1.1070007074952195</v>
      </c>
      <c r="L1060">
        <v>1.1638138260208308</v>
      </c>
      <c r="M1060">
        <v>1.1061631502377172</v>
      </c>
      <c r="N1060">
        <v>1.2982540551665245</v>
      </c>
      <c r="O1060">
        <v>1.090011653902746</v>
      </c>
      <c r="P1060">
        <v>1.0284897092686047</v>
      </c>
      <c r="Q1060">
        <v>1.0148778444753135</v>
      </c>
      <c r="R1060">
        <v>0.81464822896860534</v>
      </c>
      <c r="S1060">
        <v>0.84435655389032427</v>
      </c>
      <c r="T1060">
        <v>0.82933998037153511</v>
      </c>
      <c r="U1060">
        <v>0.61981074293405647</v>
      </c>
      <c r="V1060">
        <v>0.71483659546538003</v>
      </c>
      <c r="W1060">
        <v>0.86228399179068083</v>
      </c>
      <c r="X1060">
        <v>1.1648551832987593</v>
      </c>
      <c r="Y1060">
        <v>1.4545620698151547</v>
      </c>
      <c r="Z1060">
        <v>1.4706753782363633</v>
      </c>
      <c r="AA1060">
        <v>1.3240105127801138</v>
      </c>
      <c r="AB1060">
        <v>1.494055293537442</v>
      </c>
      <c r="AC1060">
        <v>1.3829836306388856</v>
      </c>
      <c r="AD1060">
        <v>1.2853986133215771</v>
      </c>
      <c r="AE1060">
        <v>1.4129200386857799</v>
      </c>
      <c r="AF1060">
        <v>1.7071722212288649</v>
      </c>
      <c r="AG1060">
        <v>1.8457664140599916</v>
      </c>
      <c r="AH1060">
        <v>1.9276816682563627</v>
      </c>
      <c r="AI1060">
        <v>2.0048886619987605</v>
      </c>
      <c r="AJ1060">
        <v>2.2772760257548894</v>
      </c>
      <c r="AK1060">
        <v>2.4173621008545632</v>
      </c>
      <c r="AL1060">
        <v>2.3967365486685317</v>
      </c>
      <c r="AM1060" s="8">
        <v>2.6941691696873393</v>
      </c>
      <c r="AN1060">
        <v>2.034782921061824</v>
      </c>
      <c r="AO1060">
        <v>2.3385538932487284</v>
      </c>
      <c r="AP1060" s="8">
        <v>2.4501565204014741</v>
      </c>
      <c r="AU1060" s="7">
        <v>0.27868527094465406</v>
      </c>
    </row>
    <row r="1061" spans="1:47" x14ac:dyDescent="0.25">
      <c r="A1061">
        <v>1060</v>
      </c>
      <c r="B1061">
        <v>1.0992022738494363</v>
      </c>
      <c r="C1061">
        <v>1.0504270163672329</v>
      </c>
      <c r="D1061">
        <v>1.22916405424139</v>
      </c>
      <c r="E1061">
        <v>1.0733419873230583</v>
      </c>
      <c r="F1061">
        <v>1.0337620287903091</v>
      </c>
      <c r="G1061">
        <v>1.1555233900097466</v>
      </c>
      <c r="H1061">
        <v>0.77515341756893541</v>
      </c>
      <c r="I1061">
        <v>0.63631231004385858</v>
      </c>
      <c r="J1061">
        <v>0.94478169780423782</v>
      </c>
      <c r="K1061">
        <v>0.74868565975704615</v>
      </c>
      <c r="L1061">
        <v>0.5724567314203145</v>
      </c>
      <c r="M1061">
        <v>0.66529676952295558</v>
      </c>
      <c r="N1061">
        <v>0.6170077318771382</v>
      </c>
      <c r="O1061">
        <v>0.69508334582030296</v>
      </c>
      <c r="P1061">
        <v>1.02831218025718</v>
      </c>
      <c r="Q1061">
        <v>1.2206572467912777</v>
      </c>
      <c r="R1061">
        <v>1.2944701408139578</v>
      </c>
      <c r="S1061">
        <v>1.1225049562932778</v>
      </c>
      <c r="T1061">
        <v>0.91891409813351521</v>
      </c>
      <c r="U1061">
        <v>0.82389268444659802</v>
      </c>
      <c r="V1061">
        <v>0.82210399643444743</v>
      </c>
      <c r="W1061">
        <v>1.0239673326803544</v>
      </c>
      <c r="X1061">
        <v>1.0991842277917379</v>
      </c>
      <c r="Y1061">
        <v>1.0934635157813462</v>
      </c>
      <c r="Z1061">
        <v>1.194466956158335</v>
      </c>
      <c r="AA1061">
        <v>1.376056049883378</v>
      </c>
      <c r="AB1061">
        <v>1.485232244116236</v>
      </c>
      <c r="AC1061">
        <v>1.7602364839569877</v>
      </c>
      <c r="AD1061">
        <v>1.992553038102687</v>
      </c>
      <c r="AE1061">
        <v>2.1056507245598688</v>
      </c>
      <c r="AF1061">
        <v>2.0613453874635992</v>
      </c>
      <c r="AG1061">
        <v>2.4784216181347536</v>
      </c>
      <c r="AH1061">
        <v>2.7288103207046128</v>
      </c>
      <c r="AI1061">
        <v>2.8023510273567975</v>
      </c>
      <c r="AJ1061">
        <v>2.3668282102878817</v>
      </c>
      <c r="AK1061">
        <v>2.4923744478522529</v>
      </c>
      <c r="AL1061">
        <v>2.7760512662828383</v>
      </c>
      <c r="AM1061" s="8">
        <v>2.5107533298262341</v>
      </c>
      <c r="AN1061">
        <v>2.4400866143392057</v>
      </c>
      <c r="AO1061">
        <v>2.3129948591695366</v>
      </c>
      <c r="AP1061" s="8">
        <v>2.368883714239352</v>
      </c>
      <c r="AU1061" s="7">
        <v>0.18448671783819501</v>
      </c>
    </row>
    <row r="1062" spans="1:47" x14ac:dyDescent="0.25">
      <c r="A1062">
        <v>1061</v>
      </c>
      <c r="B1062">
        <v>0.79468062917855542</v>
      </c>
      <c r="C1062">
        <v>0.72161580791414259</v>
      </c>
      <c r="D1062">
        <v>0.78774386818761943</v>
      </c>
      <c r="E1062">
        <v>0.72021845020125552</v>
      </c>
      <c r="F1062">
        <v>0.71639981541653019</v>
      </c>
      <c r="G1062">
        <v>0.63436551303538224</v>
      </c>
      <c r="H1062">
        <v>0.61405808872776879</v>
      </c>
      <c r="I1062">
        <v>0.61773298016893274</v>
      </c>
      <c r="J1062">
        <v>0.35788841726559167</v>
      </c>
      <c r="K1062">
        <v>0.53331053890016877</v>
      </c>
      <c r="L1062">
        <v>0.94630288619141667</v>
      </c>
      <c r="M1062">
        <v>1.1382129487201593</v>
      </c>
      <c r="N1062">
        <v>1.3254892108353102</v>
      </c>
      <c r="O1062">
        <v>1.204199167715406</v>
      </c>
      <c r="P1062">
        <v>1.3843773317134827</v>
      </c>
      <c r="Q1062">
        <v>1.2609697729468343</v>
      </c>
      <c r="R1062">
        <v>0.98952931186671522</v>
      </c>
      <c r="S1062">
        <v>1.013560351567141</v>
      </c>
      <c r="T1062">
        <v>1.082832705386116</v>
      </c>
      <c r="U1062">
        <v>1.2726521842763237</v>
      </c>
      <c r="V1062">
        <v>1.4552297497123432</v>
      </c>
      <c r="W1062">
        <v>1.6300103796115581</v>
      </c>
      <c r="X1062">
        <v>1.7638283319975365</v>
      </c>
      <c r="Y1062">
        <v>1.8494902462314549</v>
      </c>
      <c r="Z1062">
        <v>2.116357883191514</v>
      </c>
      <c r="AA1062">
        <v>2.1759105502611411</v>
      </c>
      <c r="AB1062">
        <v>2.0688004500149657</v>
      </c>
      <c r="AC1062">
        <v>1.7725328891731666</v>
      </c>
      <c r="AD1062">
        <v>1.6126309992258561</v>
      </c>
      <c r="AE1062">
        <v>1.75309634220371</v>
      </c>
      <c r="AF1062">
        <v>1.880638924134244</v>
      </c>
      <c r="AG1062">
        <v>2.3197652059884311</v>
      </c>
      <c r="AH1062">
        <v>2.5484920259951673</v>
      </c>
      <c r="AI1062">
        <v>2.3055562012312865</v>
      </c>
      <c r="AJ1062">
        <v>1.8467953915052209</v>
      </c>
      <c r="AK1062">
        <v>2.0008301149663241</v>
      </c>
      <c r="AL1062">
        <v>1.9045246405933551</v>
      </c>
      <c r="AM1062" s="8">
        <v>1.9178770139037145</v>
      </c>
      <c r="AN1062">
        <v>1.9310967153071912</v>
      </c>
      <c r="AO1062">
        <v>1.6201612287338196</v>
      </c>
      <c r="AP1062" s="8">
        <v>1.4864326108723112</v>
      </c>
      <c r="AU1062" s="7">
        <v>0.16867363209173278</v>
      </c>
    </row>
    <row r="1063" spans="1:47" x14ac:dyDescent="0.25">
      <c r="A1063">
        <v>1062</v>
      </c>
      <c r="B1063">
        <v>1.6967155382648507</v>
      </c>
      <c r="C1063">
        <v>1.9318640647072034</v>
      </c>
      <c r="D1063">
        <v>1.9546068855655676</v>
      </c>
      <c r="E1063">
        <v>2.2178970800188451</v>
      </c>
      <c r="F1063">
        <v>1.9054716386800525</v>
      </c>
      <c r="G1063">
        <v>1.8703432816310495</v>
      </c>
      <c r="H1063">
        <v>1.9041515020911852</v>
      </c>
      <c r="I1063">
        <v>2.3404964943628581</v>
      </c>
      <c r="J1063">
        <v>2.4559285358961329</v>
      </c>
      <c r="K1063">
        <v>3.1953721012929144</v>
      </c>
      <c r="L1063">
        <v>3.4862570907445134</v>
      </c>
      <c r="M1063">
        <v>2.8893136707173603</v>
      </c>
      <c r="N1063">
        <v>2.6010744892446827</v>
      </c>
      <c r="O1063">
        <v>2.3218637666972457</v>
      </c>
      <c r="P1063">
        <v>1.909943901160345</v>
      </c>
      <c r="Q1063">
        <v>1.5829205256562326</v>
      </c>
      <c r="R1063">
        <v>1.5937262589034806</v>
      </c>
      <c r="S1063">
        <v>1.8455188726581671</v>
      </c>
      <c r="T1063">
        <v>2.0315094468051744</v>
      </c>
      <c r="U1063">
        <v>2.0563940529339551</v>
      </c>
      <c r="V1063">
        <v>1.86653370028942</v>
      </c>
      <c r="W1063">
        <v>2.1744951309808638</v>
      </c>
      <c r="X1063">
        <v>1.9660719112258085</v>
      </c>
      <c r="Y1063">
        <v>1.897079932789917</v>
      </c>
      <c r="Z1063">
        <v>1.4991645884520031</v>
      </c>
      <c r="AA1063">
        <v>1.3910312715451143</v>
      </c>
      <c r="AB1063">
        <v>1.5339005931797896</v>
      </c>
      <c r="AC1063">
        <v>1.6204044303724328</v>
      </c>
      <c r="AD1063">
        <v>1.2721177650142643</v>
      </c>
      <c r="AE1063">
        <v>1.2647648413564569</v>
      </c>
      <c r="AF1063">
        <v>1.2322767418321006</v>
      </c>
      <c r="AG1063">
        <v>1.3327005613204408</v>
      </c>
      <c r="AH1063">
        <v>1.370404448384136</v>
      </c>
      <c r="AI1063">
        <v>1.1850459596258658</v>
      </c>
      <c r="AJ1063">
        <v>1.2472201378722889</v>
      </c>
      <c r="AK1063">
        <v>1.1693380520431804</v>
      </c>
      <c r="AL1063">
        <v>1.4861443984622322</v>
      </c>
      <c r="AM1063" s="8">
        <v>1.6725978726698647</v>
      </c>
      <c r="AN1063">
        <v>1.9004743853441939</v>
      </c>
      <c r="AO1063">
        <v>2.0858934359850352</v>
      </c>
      <c r="AP1063" s="8">
        <v>2.1123152752068619</v>
      </c>
      <c r="AU1063" s="7">
        <v>0.33575355999375689</v>
      </c>
    </row>
    <row r="1064" spans="1:47" x14ac:dyDescent="0.25">
      <c r="A1064">
        <v>1063</v>
      </c>
      <c r="B1064">
        <v>2.1059723453110983</v>
      </c>
      <c r="C1064">
        <v>2.4467708889567605</v>
      </c>
      <c r="D1064">
        <v>2.3916367438066066</v>
      </c>
      <c r="E1064">
        <v>1.8869153138747969</v>
      </c>
      <c r="F1064">
        <v>1.8513709642341338</v>
      </c>
      <c r="G1064">
        <v>1.6219773168476437</v>
      </c>
      <c r="H1064">
        <v>1.3459375997197243</v>
      </c>
      <c r="I1064">
        <v>1.0431959292117974</v>
      </c>
      <c r="J1064">
        <v>1.3108558397432035</v>
      </c>
      <c r="K1064">
        <v>1.4357085282671589</v>
      </c>
      <c r="L1064">
        <v>1.4463776714322878</v>
      </c>
      <c r="M1064">
        <v>1.1929792290893242</v>
      </c>
      <c r="N1064">
        <v>1.2065618508236502</v>
      </c>
      <c r="O1064">
        <v>1.4681087270529218</v>
      </c>
      <c r="P1064">
        <v>1.3196783523985951</v>
      </c>
      <c r="Q1064">
        <v>1.4001556867571485</v>
      </c>
      <c r="R1064">
        <v>0.96252980576689251</v>
      </c>
      <c r="S1064">
        <v>0.94538080176036732</v>
      </c>
      <c r="T1064">
        <v>0.7725111276405463</v>
      </c>
      <c r="U1064">
        <v>0.94286649293555269</v>
      </c>
      <c r="V1064">
        <v>1.1448381022954026</v>
      </c>
      <c r="W1064">
        <v>1.2230390644945455</v>
      </c>
      <c r="X1064">
        <v>1.2477677666689613</v>
      </c>
      <c r="Y1064">
        <v>1.4480452057318463</v>
      </c>
      <c r="Z1064">
        <v>1.223549478433521</v>
      </c>
      <c r="AA1064">
        <v>1.4511551893575727</v>
      </c>
      <c r="AB1064">
        <v>1.3154039112418785</v>
      </c>
      <c r="AC1064">
        <v>1.7884332666366929</v>
      </c>
      <c r="AD1064">
        <v>2.0567415304292305</v>
      </c>
      <c r="AE1064">
        <v>2.1304144923279131</v>
      </c>
      <c r="AF1064">
        <v>2.1201645759098966</v>
      </c>
      <c r="AG1064">
        <v>1.7783582992150759</v>
      </c>
      <c r="AH1064">
        <v>1.8080296475012749</v>
      </c>
      <c r="AI1064">
        <v>1.4009554733935548</v>
      </c>
      <c r="AJ1064">
        <v>0.91934400665242788</v>
      </c>
      <c r="AK1064">
        <v>0.91307438104896987</v>
      </c>
      <c r="AL1064">
        <v>0.98388504070266047</v>
      </c>
      <c r="AM1064" s="8">
        <v>1.1412949494614326</v>
      </c>
      <c r="AN1064">
        <v>1.0745222444991802</v>
      </c>
      <c r="AO1064">
        <v>0.94899230609547003</v>
      </c>
      <c r="AP1064" s="8">
        <v>1.1009097024176915</v>
      </c>
      <c r="AU1064" s="7">
        <v>0.18541026964187426</v>
      </c>
    </row>
    <row r="1065" spans="1:47" x14ac:dyDescent="0.25">
      <c r="A1065">
        <v>1064</v>
      </c>
      <c r="B1065">
        <v>2.577649812494474</v>
      </c>
      <c r="C1065">
        <v>1.9780401772859011</v>
      </c>
      <c r="D1065">
        <v>1.5628634177748562</v>
      </c>
      <c r="E1065">
        <v>1.1892198520268924</v>
      </c>
      <c r="F1065">
        <v>0.96126003456183839</v>
      </c>
      <c r="G1065">
        <v>0.92455071793779942</v>
      </c>
      <c r="H1065">
        <v>1.1208781956128995</v>
      </c>
      <c r="I1065">
        <v>1.1747686497330012</v>
      </c>
      <c r="J1065">
        <v>1.1043734510555727</v>
      </c>
      <c r="K1065">
        <v>1.2043236784984799</v>
      </c>
      <c r="L1065">
        <v>0.95299713847426148</v>
      </c>
      <c r="M1065">
        <v>0.93089896753529289</v>
      </c>
      <c r="N1065">
        <v>0.87951880381598635</v>
      </c>
      <c r="O1065">
        <v>1.0016327032017076</v>
      </c>
      <c r="P1065">
        <v>1.0195597622854715</v>
      </c>
      <c r="Q1065">
        <v>1.0403966510709828</v>
      </c>
      <c r="R1065">
        <v>1.0182677168270842</v>
      </c>
      <c r="S1065">
        <v>1.2190956171898979</v>
      </c>
      <c r="T1065">
        <v>1.3821603341404947</v>
      </c>
      <c r="U1065">
        <v>1.1522213676175472</v>
      </c>
      <c r="V1065">
        <v>1.112074365796891</v>
      </c>
      <c r="W1065">
        <v>0.98599726956520983</v>
      </c>
      <c r="X1065">
        <v>1.1533289571105445</v>
      </c>
      <c r="Y1065">
        <v>1.2238387817904455</v>
      </c>
      <c r="Z1065">
        <v>0.99048130708929838</v>
      </c>
      <c r="AA1065">
        <v>1.0196209017091091</v>
      </c>
      <c r="AB1065">
        <v>0.91948560341142216</v>
      </c>
      <c r="AC1065">
        <v>0.95007363891654084</v>
      </c>
      <c r="AD1065">
        <v>1.0185488911422729</v>
      </c>
      <c r="AE1065">
        <v>0.9203879336119335</v>
      </c>
      <c r="AF1065">
        <v>0.8483670275333276</v>
      </c>
      <c r="AG1065">
        <v>0.68812983260119243</v>
      </c>
      <c r="AH1065">
        <v>0.69593587899930875</v>
      </c>
      <c r="AI1065">
        <v>0.93513995654411308</v>
      </c>
      <c r="AJ1065">
        <v>0.72966422583495771</v>
      </c>
      <c r="AK1065">
        <v>0.93319540954370994</v>
      </c>
      <c r="AL1065">
        <v>1.1259888934619648</v>
      </c>
      <c r="AM1065" s="8">
        <v>1.2790004586100878</v>
      </c>
      <c r="AN1065">
        <v>0.87195039252548434</v>
      </c>
      <c r="AO1065">
        <v>0.55452609938586184</v>
      </c>
      <c r="AP1065" s="8">
        <v>0.45399294180250305</v>
      </c>
      <c r="AU1065" s="7">
        <v>0.7563417122581193</v>
      </c>
    </row>
    <row r="1066" spans="1:47" x14ac:dyDescent="0.25">
      <c r="A1066">
        <v>1065</v>
      </c>
      <c r="B1066">
        <v>0.76742112959820352</v>
      </c>
      <c r="C1066">
        <v>0.97771763596310812</v>
      </c>
      <c r="D1066">
        <v>0.99678240062483592</v>
      </c>
      <c r="E1066">
        <v>0.901078052759543</v>
      </c>
      <c r="F1066">
        <v>0.85916058761326808</v>
      </c>
      <c r="G1066">
        <v>0.69677391022230606</v>
      </c>
      <c r="H1066">
        <v>0.50340732582666825</v>
      </c>
      <c r="I1066">
        <v>0.77650693386701786</v>
      </c>
      <c r="J1066">
        <v>0.56704633076613398</v>
      </c>
      <c r="K1066">
        <v>0.51946362444054306</v>
      </c>
      <c r="L1066">
        <v>0.71307312505611642</v>
      </c>
      <c r="M1066">
        <v>0.86081456377389287</v>
      </c>
      <c r="N1066">
        <v>1.0267299068402067</v>
      </c>
      <c r="O1066">
        <v>1.2131066172142804</v>
      </c>
      <c r="P1066">
        <v>1.3437787722985943</v>
      </c>
      <c r="Q1066">
        <v>1.3727208004493707</v>
      </c>
      <c r="R1066">
        <v>1.3270726042543521</v>
      </c>
      <c r="S1066">
        <v>1.3572510206812578</v>
      </c>
      <c r="T1066">
        <v>1.235333078739141</v>
      </c>
      <c r="U1066">
        <v>1.3906269746885644</v>
      </c>
      <c r="V1066">
        <v>1.3651864107051643</v>
      </c>
      <c r="W1066">
        <v>1.2682312643996627</v>
      </c>
      <c r="X1066">
        <v>1.4095218099016595</v>
      </c>
      <c r="Y1066">
        <v>1.5206154121492306</v>
      </c>
      <c r="Z1066">
        <v>1.3072844156396781</v>
      </c>
      <c r="AA1066">
        <v>0.9443703322459136</v>
      </c>
      <c r="AB1066">
        <v>0.85988398303098579</v>
      </c>
      <c r="AC1066">
        <v>0.92465771733471891</v>
      </c>
      <c r="AD1066">
        <v>1.1226120174061807</v>
      </c>
      <c r="AE1066">
        <v>1.1429177012393354</v>
      </c>
      <c r="AF1066">
        <v>1.2640575734759225</v>
      </c>
      <c r="AG1066">
        <v>1.3440129276662007</v>
      </c>
      <c r="AH1066">
        <v>1.1762963488118765</v>
      </c>
      <c r="AI1066">
        <v>1.0520209945482892</v>
      </c>
      <c r="AJ1066">
        <v>1.0735707344523822</v>
      </c>
      <c r="AK1066">
        <v>1.1743638939554273</v>
      </c>
      <c r="AL1066">
        <v>1.4106264030713755</v>
      </c>
      <c r="AM1066" s="8">
        <v>1.3844381394970438</v>
      </c>
      <c r="AN1066">
        <v>0.86436969180269085</v>
      </c>
      <c r="AO1066">
        <v>1.0613210981328078</v>
      </c>
      <c r="AP1066" s="8">
        <v>1.1284170996295724</v>
      </c>
      <c r="AU1066" s="7">
        <v>0.46285534648028176</v>
      </c>
    </row>
    <row r="1067" spans="1:47" x14ac:dyDescent="0.25">
      <c r="A1067">
        <v>1066</v>
      </c>
      <c r="B1067">
        <v>0.5467309385762722</v>
      </c>
      <c r="C1067">
        <v>0.30475906982021395</v>
      </c>
      <c r="D1067">
        <v>0.24780807206571848</v>
      </c>
      <c r="E1067">
        <v>0.29347153270253112</v>
      </c>
      <c r="F1067">
        <v>0.27760304072456771</v>
      </c>
      <c r="G1067">
        <v>0.37654398205623196</v>
      </c>
      <c r="H1067">
        <v>0.61172495280956118</v>
      </c>
      <c r="I1067">
        <v>0.7120301929177999</v>
      </c>
      <c r="J1067">
        <v>0.76212492533014464</v>
      </c>
      <c r="K1067">
        <v>0.76567594110769166</v>
      </c>
      <c r="L1067">
        <v>0.90609542792077646</v>
      </c>
      <c r="M1067">
        <v>0.7330937286726027</v>
      </c>
      <c r="N1067">
        <v>0.64556236134585876</v>
      </c>
      <c r="O1067">
        <v>0.27214475783456504</v>
      </c>
      <c r="P1067">
        <v>0.2296109547981782</v>
      </c>
      <c r="Q1067">
        <v>0.37220163685452734</v>
      </c>
      <c r="R1067">
        <v>0.53481409670422819</v>
      </c>
      <c r="S1067">
        <v>0.66738388360034306</v>
      </c>
      <c r="T1067">
        <v>1.0406131263955372</v>
      </c>
      <c r="U1067">
        <v>0.83645184931745398</v>
      </c>
      <c r="V1067">
        <v>0.65177227308317587</v>
      </c>
      <c r="W1067">
        <v>0.38594426557262945</v>
      </c>
      <c r="X1067">
        <v>0.52278774359157909</v>
      </c>
      <c r="Y1067">
        <v>0.72053554402375752</v>
      </c>
      <c r="Z1067">
        <v>0.90045758013953725</v>
      </c>
      <c r="AA1067">
        <v>1.1051666159761311</v>
      </c>
      <c r="AB1067">
        <v>0.83887393637467333</v>
      </c>
      <c r="AC1067">
        <v>1.0023345559870407</v>
      </c>
      <c r="AD1067">
        <v>1.2796044434241067</v>
      </c>
      <c r="AE1067">
        <v>1.1332654563735234</v>
      </c>
      <c r="AF1067">
        <v>1.163687315258753</v>
      </c>
      <c r="AG1067">
        <v>1.106729332319657</v>
      </c>
      <c r="AH1067">
        <v>0.91685213644375274</v>
      </c>
      <c r="AI1067">
        <v>0.8530469784983794</v>
      </c>
      <c r="AJ1067">
        <v>1.2089679557462785</v>
      </c>
      <c r="AK1067">
        <v>1.1915832705509903</v>
      </c>
      <c r="AL1067">
        <v>1.0579877760136072</v>
      </c>
      <c r="AM1067" s="8">
        <v>0.96207887277704507</v>
      </c>
      <c r="AN1067">
        <v>1.015177499172025</v>
      </c>
      <c r="AO1067">
        <v>0.88733483644906175</v>
      </c>
      <c r="AP1067" s="8">
        <v>0.81943048302116295</v>
      </c>
      <c r="AU1067" s="7">
        <v>0.17402116336493642</v>
      </c>
    </row>
    <row r="1068" spans="1:47" x14ac:dyDescent="0.25">
      <c r="A1068">
        <v>1067</v>
      </c>
      <c r="B1068">
        <v>2.063830153436832</v>
      </c>
      <c r="C1068">
        <v>1.9707915639801066</v>
      </c>
      <c r="D1068">
        <v>2.4082038925399343</v>
      </c>
      <c r="E1068">
        <v>2.6482562780145256</v>
      </c>
      <c r="F1068">
        <v>2.7236070102039482</v>
      </c>
      <c r="G1068">
        <v>2.5441202122679973</v>
      </c>
      <c r="H1068">
        <v>2.818661049598703</v>
      </c>
      <c r="I1068">
        <v>3.4663194047601102</v>
      </c>
      <c r="J1068">
        <v>3.6618643203941241</v>
      </c>
      <c r="K1068">
        <v>3.8181433947819734</v>
      </c>
      <c r="L1068">
        <v>3.2426655034911951</v>
      </c>
      <c r="M1068">
        <v>2.5826834468061848</v>
      </c>
      <c r="N1068">
        <v>2.4141747601372909</v>
      </c>
      <c r="O1068">
        <v>2.3652626620881514</v>
      </c>
      <c r="P1068">
        <v>2.4356224198725571</v>
      </c>
      <c r="Q1068">
        <v>2.3765117990590432</v>
      </c>
      <c r="R1068">
        <v>2.3516492934330726</v>
      </c>
      <c r="S1068">
        <v>3.0703423378396164</v>
      </c>
      <c r="T1068">
        <v>2.8123456734357228</v>
      </c>
      <c r="U1068">
        <v>2.7540008896269814</v>
      </c>
      <c r="V1068">
        <v>2.8286309583668769</v>
      </c>
      <c r="W1068">
        <v>2.8587186122992314</v>
      </c>
      <c r="X1068">
        <v>2.9479033777164387</v>
      </c>
      <c r="Y1068">
        <v>2.2353069074186802</v>
      </c>
      <c r="Z1068">
        <v>1.7846034472134717</v>
      </c>
      <c r="AA1068">
        <v>1.5423814801193874</v>
      </c>
      <c r="AB1068">
        <v>1.1944074618969542</v>
      </c>
      <c r="AC1068">
        <v>1.1993583267821069</v>
      </c>
      <c r="AD1068">
        <v>1.2925380952043406</v>
      </c>
      <c r="AE1068">
        <v>1.305000001384973</v>
      </c>
      <c r="AF1068">
        <v>0.97609832335506397</v>
      </c>
      <c r="AG1068">
        <v>0.8771591986428865</v>
      </c>
      <c r="AH1068">
        <v>0.65563017688159608</v>
      </c>
      <c r="AI1068">
        <v>0.52599556603936404</v>
      </c>
      <c r="AJ1068">
        <v>0.45543787338942054</v>
      </c>
      <c r="AK1068">
        <v>0.53195152363046516</v>
      </c>
      <c r="AL1068">
        <v>0.71981313545516212</v>
      </c>
      <c r="AM1068" s="8">
        <v>0.69813555910967806</v>
      </c>
      <c r="AN1068">
        <v>0.60300213932164393</v>
      </c>
      <c r="AO1068">
        <v>0.64447452070596267</v>
      </c>
      <c r="AP1068" s="8">
        <v>0.99750465195497273</v>
      </c>
      <c r="AU1068" s="7">
        <v>0.17529809406555902</v>
      </c>
    </row>
    <row r="1069" spans="1:47" x14ac:dyDescent="0.25">
      <c r="A1069">
        <v>1068</v>
      </c>
      <c r="B1069">
        <v>1.3276464312501026</v>
      </c>
      <c r="C1069">
        <v>1.5170868558736779</v>
      </c>
      <c r="D1069">
        <v>1.1901404137978127</v>
      </c>
      <c r="E1069">
        <v>1.1483699788278772</v>
      </c>
      <c r="F1069">
        <v>1.1011388016885304</v>
      </c>
      <c r="G1069">
        <v>0.93078722128605451</v>
      </c>
      <c r="H1069">
        <v>1.0257285561649956</v>
      </c>
      <c r="I1069">
        <v>1.3060862980620849</v>
      </c>
      <c r="J1069">
        <v>0.92744671437448145</v>
      </c>
      <c r="K1069">
        <v>0.7583966285733561</v>
      </c>
      <c r="L1069">
        <v>0.99387458511087168</v>
      </c>
      <c r="M1069">
        <v>0.73033149821692978</v>
      </c>
      <c r="N1069">
        <v>0.55832904934542649</v>
      </c>
      <c r="O1069">
        <v>0.68582684535247584</v>
      </c>
      <c r="P1069">
        <v>0.72618040530603345</v>
      </c>
      <c r="Q1069">
        <v>0.9503670950214621</v>
      </c>
      <c r="R1069">
        <v>0.53468302263054102</v>
      </c>
      <c r="S1069">
        <v>0.63903493146123469</v>
      </c>
      <c r="T1069">
        <v>0.27445270909449132</v>
      </c>
      <c r="U1069">
        <v>0.36932599314443526</v>
      </c>
      <c r="V1069">
        <v>0.48943427333030637</v>
      </c>
      <c r="W1069">
        <v>0.58913795483907361</v>
      </c>
      <c r="X1069">
        <v>0.79240246157167382</v>
      </c>
      <c r="Y1069">
        <v>0.88330135581071845</v>
      </c>
      <c r="Z1069">
        <v>1.0218775715007948</v>
      </c>
      <c r="AA1069">
        <v>1.2973318343706106</v>
      </c>
      <c r="AB1069">
        <v>0.87968782903115517</v>
      </c>
      <c r="AC1069">
        <v>0.8808565946957172</v>
      </c>
      <c r="AD1069">
        <v>0.80818546717410511</v>
      </c>
      <c r="AE1069">
        <v>0.87709395750659047</v>
      </c>
      <c r="AF1069">
        <v>0.85962021248292209</v>
      </c>
      <c r="AG1069">
        <v>1.0139849960494836</v>
      </c>
      <c r="AH1069">
        <v>1.1732542180449483</v>
      </c>
      <c r="AI1069">
        <v>1.3368997896347572</v>
      </c>
      <c r="AJ1069">
        <v>1.557935084339843</v>
      </c>
      <c r="AK1069">
        <v>1.2170012803398156</v>
      </c>
      <c r="AL1069">
        <v>1.0776286810131432</v>
      </c>
      <c r="AM1069" s="8">
        <v>1.1888390739909074</v>
      </c>
      <c r="AN1069">
        <v>1.2429307713343094</v>
      </c>
      <c r="AO1069">
        <v>1.4485275791382948</v>
      </c>
      <c r="AP1069" s="8">
        <v>1.7913427458976936</v>
      </c>
      <c r="AU1069" s="7">
        <v>0.29923713281280806</v>
      </c>
    </row>
    <row r="1070" spans="1:47" x14ac:dyDescent="0.25">
      <c r="A1070">
        <v>1069</v>
      </c>
      <c r="B1070">
        <v>0.56933313517612694</v>
      </c>
      <c r="C1070">
        <v>0.84967408072603534</v>
      </c>
      <c r="D1070">
        <v>0.90594080311317471</v>
      </c>
      <c r="E1070">
        <v>1.0270836221333777</v>
      </c>
      <c r="F1070">
        <v>1.0020276546485607</v>
      </c>
      <c r="G1070">
        <v>0.85755610352244305</v>
      </c>
      <c r="H1070">
        <v>1.1628830856467844</v>
      </c>
      <c r="I1070">
        <v>1.4057453441560408</v>
      </c>
      <c r="J1070">
        <v>1.5341532008305858</v>
      </c>
      <c r="K1070">
        <v>1.1518745308494787</v>
      </c>
      <c r="L1070">
        <v>1.0616547666280081</v>
      </c>
      <c r="M1070">
        <v>1.049367401496818</v>
      </c>
      <c r="N1070">
        <v>1.1939305283324488</v>
      </c>
      <c r="O1070">
        <v>1.3198175133351582</v>
      </c>
      <c r="P1070">
        <v>1.2065514934644013</v>
      </c>
      <c r="Q1070">
        <v>1.4103377309079252</v>
      </c>
      <c r="R1070">
        <v>1.4003529599691573</v>
      </c>
      <c r="S1070">
        <v>1.4475805683635541</v>
      </c>
      <c r="T1070">
        <v>1.3828320649270698</v>
      </c>
      <c r="U1070">
        <v>1.6031607152056591</v>
      </c>
      <c r="V1070">
        <v>1.6731669002424991</v>
      </c>
      <c r="W1070">
        <v>1.429389894981425</v>
      </c>
      <c r="X1070">
        <v>1.3486931169659311</v>
      </c>
      <c r="Y1070">
        <v>1.6826619954105646</v>
      </c>
      <c r="Z1070">
        <v>2.1680860037747007</v>
      </c>
      <c r="AA1070">
        <v>1.7088035220284068</v>
      </c>
      <c r="AB1070">
        <v>1.8078120928240022</v>
      </c>
      <c r="AC1070">
        <v>2.0417130759656614</v>
      </c>
      <c r="AD1070">
        <v>1.5163106193900395</v>
      </c>
      <c r="AE1070">
        <v>1.6971235249346175</v>
      </c>
      <c r="AF1070">
        <v>1.8024148204479074</v>
      </c>
      <c r="AG1070">
        <v>2.1557095139094478</v>
      </c>
      <c r="AH1070">
        <v>2.4696420893018542</v>
      </c>
      <c r="AI1070">
        <v>2.6141009147260101</v>
      </c>
      <c r="AJ1070">
        <v>2.4632952957270238</v>
      </c>
      <c r="AK1070">
        <v>2.2473121021991598</v>
      </c>
      <c r="AL1070">
        <v>2.3873315860706072</v>
      </c>
      <c r="AM1070" s="8">
        <v>2.0125622829636618</v>
      </c>
      <c r="AN1070">
        <v>1.6620980887488739</v>
      </c>
      <c r="AO1070">
        <v>1.5786565800095849</v>
      </c>
      <c r="AP1070" s="8">
        <v>1.3972169570644244</v>
      </c>
      <c r="AU1070" s="7">
        <v>0.42335411820663948</v>
      </c>
    </row>
    <row r="1071" spans="1:47" x14ac:dyDescent="0.25">
      <c r="A1071">
        <v>1070</v>
      </c>
      <c r="B1071">
        <v>1.5665965976997971</v>
      </c>
      <c r="C1071">
        <v>1.7883791106900941</v>
      </c>
      <c r="D1071">
        <v>2.3007801013111822</v>
      </c>
      <c r="E1071">
        <v>2.4623201554888641</v>
      </c>
      <c r="F1071">
        <v>2.5886935231173585</v>
      </c>
      <c r="G1071">
        <v>2.5449564801288886</v>
      </c>
      <c r="H1071">
        <v>2.4140545116823491</v>
      </c>
      <c r="I1071">
        <v>2.0531578390599758</v>
      </c>
      <c r="J1071">
        <v>1.97949891319228</v>
      </c>
      <c r="K1071">
        <v>1.5751149996556062</v>
      </c>
      <c r="L1071">
        <v>1.1331545341171858</v>
      </c>
      <c r="M1071">
        <v>1.2051186197051813</v>
      </c>
      <c r="N1071">
        <v>1.4725879941476849</v>
      </c>
      <c r="O1071">
        <v>1.6342364437953802</v>
      </c>
      <c r="P1071">
        <v>1.2954275543770917</v>
      </c>
      <c r="Q1071">
        <v>1.3489408848820152</v>
      </c>
      <c r="R1071">
        <v>1.2306701065604253</v>
      </c>
      <c r="S1071">
        <v>1.1789104356419642</v>
      </c>
      <c r="T1071">
        <v>1.2817009443268124</v>
      </c>
      <c r="U1071">
        <v>1.2040718610671257</v>
      </c>
      <c r="V1071">
        <v>1.0735093835375131</v>
      </c>
      <c r="W1071">
        <v>0.85502599139502244</v>
      </c>
      <c r="X1071">
        <v>0.99797238737596039</v>
      </c>
      <c r="Y1071">
        <v>0.95820831282920615</v>
      </c>
      <c r="Z1071">
        <v>0.85139668710119087</v>
      </c>
      <c r="AA1071">
        <v>0.72031023940701955</v>
      </c>
      <c r="AB1071">
        <v>0.85771017521236592</v>
      </c>
      <c r="AC1071">
        <v>0.79838630342922912</v>
      </c>
      <c r="AD1071">
        <v>0.73724175017888083</v>
      </c>
      <c r="AE1071">
        <v>0.7623311116257121</v>
      </c>
      <c r="AF1071">
        <v>1.0244712440838479</v>
      </c>
      <c r="AG1071">
        <v>1.1499168858053745</v>
      </c>
      <c r="AH1071">
        <v>1.3578166669074381</v>
      </c>
      <c r="AI1071">
        <v>1.4681384934727371</v>
      </c>
      <c r="AJ1071">
        <v>1.7168035581592866</v>
      </c>
      <c r="AK1071">
        <v>1.6013035829323932</v>
      </c>
      <c r="AL1071">
        <v>1.4087493517750693</v>
      </c>
      <c r="AM1071" s="8">
        <v>1.9109544876095899</v>
      </c>
      <c r="AN1071">
        <v>2.3264465686104319</v>
      </c>
      <c r="AO1071">
        <v>2.5509408023948912</v>
      </c>
      <c r="AP1071" s="8">
        <v>2.6152879598563818</v>
      </c>
      <c r="AU1071" s="7">
        <v>0.55736427535273525</v>
      </c>
    </row>
    <row r="1072" spans="1:47" x14ac:dyDescent="0.25">
      <c r="A1072">
        <v>1071</v>
      </c>
      <c r="B1072">
        <v>1.3639842254351444</v>
      </c>
      <c r="C1072">
        <v>1.7964397544079689</v>
      </c>
      <c r="D1072">
        <v>1.880780393591313</v>
      </c>
      <c r="E1072">
        <v>2.5442243130537165</v>
      </c>
      <c r="F1072">
        <v>2.7441826077465961</v>
      </c>
      <c r="G1072">
        <v>3.2297985895196892</v>
      </c>
      <c r="H1072">
        <v>2.4961113267192809</v>
      </c>
      <c r="I1072">
        <v>2.8434324204885502</v>
      </c>
      <c r="J1072">
        <v>2.7915732579804793</v>
      </c>
      <c r="K1072">
        <v>3.3334367797647455</v>
      </c>
      <c r="L1072">
        <v>2.9063353507843241</v>
      </c>
      <c r="M1072">
        <v>2.7298329095084473</v>
      </c>
      <c r="N1072">
        <v>2.8971464975930212</v>
      </c>
      <c r="O1072">
        <v>2.0765373517030423</v>
      </c>
      <c r="P1072">
        <v>2.3614715332198357</v>
      </c>
      <c r="Q1072">
        <v>1.844471349858575</v>
      </c>
      <c r="R1072">
        <v>1.7667275680685333</v>
      </c>
      <c r="S1072">
        <v>1.5352698446199935</v>
      </c>
      <c r="T1072">
        <v>1.441978878298142</v>
      </c>
      <c r="U1072">
        <v>1.5197386497579544</v>
      </c>
      <c r="V1072">
        <v>1.432327744105804</v>
      </c>
      <c r="W1072">
        <v>1.5845223210219346</v>
      </c>
      <c r="X1072">
        <v>1.5793139391621043</v>
      </c>
      <c r="Y1072">
        <v>1.395343074403653</v>
      </c>
      <c r="Z1072">
        <v>1.5668179468409047</v>
      </c>
      <c r="AA1072">
        <v>1.4928370513472242</v>
      </c>
      <c r="AB1072">
        <v>1.2999710154114488</v>
      </c>
      <c r="AC1072">
        <v>1.3798401956288364</v>
      </c>
      <c r="AD1072">
        <v>1.30713157589498</v>
      </c>
      <c r="AE1072">
        <v>1.3457435692720046</v>
      </c>
      <c r="AF1072">
        <v>1.1615812455194903</v>
      </c>
      <c r="AG1072">
        <v>1.2275345585602631</v>
      </c>
      <c r="AH1072">
        <v>1.3098453242193537</v>
      </c>
      <c r="AI1072">
        <v>1.2699547211152293</v>
      </c>
      <c r="AJ1072">
        <v>1.0492170554368212</v>
      </c>
      <c r="AK1072">
        <v>1.3289318580352183</v>
      </c>
      <c r="AL1072">
        <v>1.399144344811555</v>
      </c>
      <c r="AM1072" s="8">
        <v>1.673058166761876</v>
      </c>
      <c r="AN1072">
        <v>1.4211365526181239</v>
      </c>
      <c r="AO1072">
        <v>1.3732772653082115</v>
      </c>
      <c r="AP1072" s="8">
        <v>1.4370308249928465</v>
      </c>
      <c r="AU1072" s="7">
        <v>0.2043978229469294</v>
      </c>
    </row>
    <row r="1073" spans="1:47" x14ac:dyDescent="0.25">
      <c r="A1073">
        <v>1072</v>
      </c>
      <c r="B1073">
        <v>1.9785759084968004</v>
      </c>
      <c r="C1073">
        <v>1.6744107707552434</v>
      </c>
      <c r="D1073">
        <v>1.9142603294832916</v>
      </c>
      <c r="E1073">
        <v>1.3758391646022412</v>
      </c>
      <c r="F1073">
        <v>0.86147665248017469</v>
      </c>
      <c r="G1073">
        <v>0.73380457132598165</v>
      </c>
      <c r="H1073">
        <v>0.71088221774050497</v>
      </c>
      <c r="I1073">
        <v>0.68293619343586176</v>
      </c>
      <c r="J1073">
        <v>0.76442381616814425</v>
      </c>
      <c r="K1073">
        <v>0.57002761282891079</v>
      </c>
      <c r="L1073">
        <v>0.64703535767116505</v>
      </c>
      <c r="M1073">
        <v>0.77933305690253585</v>
      </c>
      <c r="N1073">
        <v>0.87025876470013486</v>
      </c>
      <c r="O1073">
        <v>1.0539124355176739</v>
      </c>
      <c r="P1073">
        <v>1.1029690753244836</v>
      </c>
      <c r="Q1073">
        <v>0.99201273778317967</v>
      </c>
      <c r="R1073">
        <v>1.2192908978148551</v>
      </c>
      <c r="S1073">
        <v>1.055550382228333</v>
      </c>
      <c r="T1073">
        <v>1.2349864406838291</v>
      </c>
      <c r="U1073">
        <v>1.5263709274371378</v>
      </c>
      <c r="V1073">
        <v>1.510289997666959</v>
      </c>
      <c r="W1073">
        <v>1.3800076578758353</v>
      </c>
      <c r="X1073">
        <v>1.8996559922176237</v>
      </c>
      <c r="Y1073">
        <v>1.9294198003396483</v>
      </c>
      <c r="Z1073">
        <v>1.8361969573285815</v>
      </c>
      <c r="AA1073">
        <v>1.7858957074137434</v>
      </c>
      <c r="AB1073">
        <v>1.4427376456400793</v>
      </c>
      <c r="AC1073">
        <v>1.4078980871135041</v>
      </c>
      <c r="AD1073">
        <v>1.3532652141178421</v>
      </c>
      <c r="AE1073">
        <v>1.1392226804938077</v>
      </c>
      <c r="AF1073">
        <v>1.0174884967759763</v>
      </c>
      <c r="AG1073">
        <v>0.9443149217313086</v>
      </c>
      <c r="AH1073">
        <v>1.1301016144543368</v>
      </c>
      <c r="AI1073">
        <v>1.1773830034028427</v>
      </c>
      <c r="AJ1073">
        <v>1.1781835570083252</v>
      </c>
      <c r="AK1073">
        <v>1.0504113405205573</v>
      </c>
      <c r="AL1073">
        <v>1.3641149066327074</v>
      </c>
      <c r="AM1073" s="8">
        <v>1.8669495745608051</v>
      </c>
      <c r="AN1073">
        <v>1.9194023425631921</v>
      </c>
      <c r="AO1073">
        <v>1.5955101200382442</v>
      </c>
      <c r="AP1073" s="8">
        <v>1.3410120207666647</v>
      </c>
      <c r="AU1073" s="7">
        <v>0.32925546028807373</v>
      </c>
    </row>
    <row r="1074" spans="1:47" x14ac:dyDescent="0.25">
      <c r="A1074">
        <v>1073</v>
      </c>
      <c r="B1074">
        <v>1.0290965714791616</v>
      </c>
      <c r="C1074">
        <v>0.85352860114017626</v>
      </c>
      <c r="D1074">
        <v>0.98954464995041724</v>
      </c>
      <c r="E1074">
        <v>1.0437309929496787</v>
      </c>
      <c r="F1074">
        <v>1.1537809191110813</v>
      </c>
      <c r="G1074">
        <v>1.0177299378158042</v>
      </c>
      <c r="H1074">
        <v>0.88739766713705037</v>
      </c>
      <c r="I1074">
        <v>0.93079217708577722</v>
      </c>
      <c r="J1074">
        <v>0.92490730136479693</v>
      </c>
      <c r="K1074">
        <v>0.93604712956793368</v>
      </c>
      <c r="L1074">
        <v>1.3063870703871885</v>
      </c>
      <c r="M1074">
        <v>1.3868741729558909</v>
      </c>
      <c r="N1074">
        <v>1.1880878061492655</v>
      </c>
      <c r="O1074">
        <v>1.2825502869678196</v>
      </c>
      <c r="P1074">
        <v>1.0761307773954172</v>
      </c>
      <c r="Q1074">
        <v>1.353758689446785</v>
      </c>
      <c r="R1074">
        <v>1.3252764320136341</v>
      </c>
      <c r="S1074">
        <v>1.0750185297415211</v>
      </c>
      <c r="T1074">
        <v>1.0853558678941404</v>
      </c>
      <c r="U1074">
        <v>0.84866291085045187</v>
      </c>
      <c r="V1074">
        <v>1.3334859279765603</v>
      </c>
      <c r="W1074">
        <v>1.213449701003557</v>
      </c>
      <c r="X1074">
        <v>1.1844870636421305</v>
      </c>
      <c r="Y1074">
        <v>0.98447058086155492</v>
      </c>
      <c r="Z1074">
        <v>1.5027919921701907</v>
      </c>
      <c r="AA1074">
        <v>1.4432303856556692</v>
      </c>
      <c r="AB1074">
        <v>1.3302688067994723</v>
      </c>
      <c r="AC1074">
        <v>1.4162523322517626</v>
      </c>
      <c r="AD1074">
        <v>1.3328195059102599</v>
      </c>
      <c r="AE1074">
        <v>1.2636280472216745</v>
      </c>
      <c r="AF1074">
        <v>1.404283195084965</v>
      </c>
      <c r="AG1074">
        <v>1.5451893970247461</v>
      </c>
      <c r="AH1074">
        <v>1.5414950724801604</v>
      </c>
      <c r="AI1074">
        <v>1.6313766973430586</v>
      </c>
      <c r="AJ1074">
        <v>1.697243581090303</v>
      </c>
      <c r="AK1074">
        <v>1.7022103005171467</v>
      </c>
      <c r="AL1074">
        <v>1.7685530187611842</v>
      </c>
      <c r="AM1074" s="8">
        <v>1.8629215766863483</v>
      </c>
      <c r="AN1074">
        <v>1.837923389795036</v>
      </c>
      <c r="AO1074">
        <v>2.103280877063415</v>
      </c>
      <c r="AP1074" s="8">
        <v>2.1782536833072044</v>
      </c>
      <c r="AU1074" s="7">
        <v>0.1768081622836977</v>
      </c>
    </row>
    <row r="1075" spans="1:47" x14ac:dyDescent="0.25">
      <c r="A1075">
        <v>1074</v>
      </c>
      <c r="B1075">
        <v>1.0354474391798394</v>
      </c>
      <c r="C1075">
        <v>0.91397426962399542</v>
      </c>
      <c r="D1075">
        <v>0.56113647563991786</v>
      </c>
      <c r="E1075">
        <v>0.47680075465654809</v>
      </c>
      <c r="F1075">
        <v>0.49058642808652164</v>
      </c>
      <c r="G1075">
        <v>0.49631587574455327</v>
      </c>
      <c r="H1075">
        <v>0.4361779474668831</v>
      </c>
      <c r="I1075">
        <v>0.71078783114704636</v>
      </c>
      <c r="J1075">
        <v>0.53511892888624302</v>
      </c>
      <c r="K1075">
        <v>0.48458671449892671</v>
      </c>
      <c r="L1075">
        <v>0.67178040025254648</v>
      </c>
      <c r="M1075">
        <v>0.57647103910822217</v>
      </c>
      <c r="N1075">
        <v>0.64620255806210092</v>
      </c>
      <c r="O1075">
        <v>0.67244130829074189</v>
      </c>
      <c r="P1075">
        <v>0.7588016673215463</v>
      </c>
      <c r="Q1075">
        <v>0.74521138057764102</v>
      </c>
      <c r="R1075">
        <v>0.88115282530160788</v>
      </c>
      <c r="S1075">
        <v>0.71855660941209409</v>
      </c>
      <c r="T1075">
        <v>0.91918423547392436</v>
      </c>
      <c r="U1075">
        <v>0.98176611284200765</v>
      </c>
      <c r="V1075">
        <v>0.97350149221864435</v>
      </c>
      <c r="W1075">
        <v>0.84340813972305106</v>
      </c>
      <c r="X1075">
        <v>0.93520539408000247</v>
      </c>
      <c r="Y1075">
        <v>0.85302694963473669</v>
      </c>
      <c r="Z1075">
        <v>0.95395898333139417</v>
      </c>
      <c r="AA1075">
        <v>1.0996742241924693</v>
      </c>
      <c r="AB1075">
        <v>1.1711908577339607</v>
      </c>
      <c r="AC1075">
        <v>1.2590539838876953</v>
      </c>
      <c r="AD1075">
        <v>1.2664686667522798</v>
      </c>
      <c r="AE1075">
        <v>1.321514278272435</v>
      </c>
      <c r="AF1075">
        <v>1.2165318799147964</v>
      </c>
      <c r="AG1075">
        <v>1.2722800255486946</v>
      </c>
      <c r="AH1075">
        <v>0.70070275869286769</v>
      </c>
      <c r="AI1075">
        <v>0.66254935605463672</v>
      </c>
      <c r="AJ1075">
        <v>0.56270012962064242</v>
      </c>
      <c r="AK1075">
        <v>0.70978258415187634</v>
      </c>
      <c r="AL1075">
        <v>0.68055885075839828</v>
      </c>
      <c r="AM1075" s="8">
        <v>0.71639533603537897</v>
      </c>
      <c r="AN1075">
        <v>0.84355693445115443</v>
      </c>
      <c r="AO1075">
        <v>0.92631362711569876</v>
      </c>
      <c r="AP1075" s="8">
        <v>0.99249777094984304</v>
      </c>
      <c r="AU1075" s="7">
        <v>0.31041159001238733</v>
      </c>
    </row>
    <row r="1076" spans="1:47" x14ac:dyDescent="0.25">
      <c r="A1076">
        <v>1075</v>
      </c>
      <c r="B1076">
        <v>1.2555960833435735</v>
      </c>
      <c r="C1076">
        <v>1.3240864823464757</v>
      </c>
      <c r="D1076">
        <v>1.0748429281514928</v>
      </c>
      <c r="E1076">
        <v>0.7876184576487445</v>
      </c>
      <c r="F1076">
        <v>0.62141330318091148</v>
      </c>
      <c r="G1076">
        <v>0.69224159454068734</v>
      </c>
      <c r="H1076">
        <v>0.72127535837693302</v>
      </c>
      <c r="I1076">
        <v>0.7462490996033343</v>
      </c>
      <c r="J1076">
        <v>0.85818888955846928</v>
      </c>
      <c r="K1076">
        <v>0.84092995766269507</v>
      </c>
      <c r="L1076">
        <v>0.69311883092142268</v>
      </c>
      <c r="M1076">
        <v>0.69363519934635487</v>
      </c>
      <c r="N1076">
        <v>0.70527318203325307</v>
      </c>
      <c r="O1076">
        <v>0.79824129408876177</v>
      </c>
      <c r="P1076">
        <v>1.1582107441111502</v>
      </c>
      <c r="Q1076">
        <v>1.3813239797871817</v>
      </c>
      <c r="R1076">
        <v>1.1258022458653549</v>
      </c>
      <c r="S1076">
        <v>1.1024557419776333</v>
      </c>
      <c r="T1076">
        <v>1.132737036251849</v>
      </c>
      <c r="U1076">
        <v>1.0898933863114364</v>
      </c>
      <c r="V1076">
        <v>0.8971237457441178</v>
      </c>
      <c r="W1076">
        <v>0.93062602338495015</v>
      </c>
      <c r="X1076">
        <v>1.0966221375716647</v>
      </c>
      <c r="Y1076">
        <v>1.1155542115912336</v>
      </c>
      <c r="Z1076">
        <v>0.89420916724433008</v>
      </c>
      <c r="AA1076">
        <v>1.1545459233502982</v>
      </c>
      <c r="AB1076">
        <v>1.2879114867914561</v>
      </c>
      <c r="AC1076">
        <v>1.2072221989980305</v>
      </c>
      <c r="AD1076">
        <v>1.19887571420164</v>
      </c>
      <c r="AE1076">
        <v>0.99959258002824303</v>
      </c>
      <c r="AF1076">
        <v>1.1347644538080459</v>
      </c>
      <c r="AG1076">
        <v>1.064249804280291</v>
      </c>
      <c r="AH1076">
        <v>1.0844737468164283</v>
      </c>
      <c r="AI1076">
        <v>1.1336060424386107</v>
      </c>
      <c r="AJ1076">
        <v>1.1542858590966016</v>
      </c>
      <c r="AK1076">
        <v>1.1299870968960921</v>
      </c>
      <c r="AL1076">
        <v>0.71397179084171114</v>
      </c>
      <c r="AM1076" s="8">
        <v>0.68576249540461365</v>
      </c>
      <c r="AN1076">
        <v>0.63375051323203879</v>
      </c>
      <c r="AO1076">
        <v>0.57316405308281404</v>
      </c>
      <c r="AP1076" s="8">
        <v>0.50093625678179388</v>
      </c>
      <c r="AU1076" s="7">
        <v>0.21607473153976328</v>
      </c>
    </row>
    <row r="1077" spans="1:47" x14ac:dyDescent="0.25">
      <c r="A1077">
        <v>1076</v>
      </c>
      <c r="B1077">
        <v>2.1111367330769979</v>
      </c>
      <c r="C1077">
        <v>1.9513135134837962</v>
      </c>
      <c r="D1077">
        <v>1.7549432233492803</v>
      </c>
      <c r="E1077">
        <v>1.5342297322985299</v>
      </c>
      <c r="F1077">
        <v>1.2583923846339289</v>
      </c>
      <c r="G1077">
        <v>1.3489100022235003</v>
      </c>
      <c r="H1077">
        <v>1.5384670060970436</v>
      </c>
      <c r="I1077">
        <v>1.7360035777238068</v>
      </c>
      <c r="J1077">
        <v>1.2968183951060763</v>
      </c>
      <c r="K1077">
        <v>1.1720395150275553</v>
      </c>
      <c r="L1077">
        <v>1.344451148886981</v>
      </c>
      <c r="M1077">
        <v>1.7768967303397762</v>
      </c>
      <c r="N1077">
        <v>1.8962230323205767</v>
      </c>
      <c r="O1077">
        <v>1.4533113430403319</v>
      </c>
      <c r="P1077">
        <v>1.1154602821136104</v>
      </c>
      <c r="Q1077">
        <v>1.1576688318038084</v>
      </c>
      <c r="R1077">
        <v>1.2062928103920445</v>
      </c>
      <c r="S1077">
        <v>1.1661326865931194</v>
      </c>
      <c r="T1077">
        <v>1.0606538177377607</v>
      </c>
      <c r="U1077">
        <v>1.0465283351616737</v>
      </c>
      <c r="V1077">
        <v>0.97049245072784829</v>
      </c>
      <c r="W1077">
        <v>0.84560828859940951</v>
      </c>
      <c r="X1077">
        <v>0.83397851919788712</v>
      </c>
      <c r="Y1077">
        <v>0.43066588349529517</v>
      </c>
      <c r="Z1077">
        <v>0.52833546141626053</v>
      </c>
      <c r="AA1077">
        <v>0.67654985472862195</v>
      </c>
      <c r="AB1077">
        <v>0.61570007010653005</v>
      </c>
      <c r="AC1077">
        <v>0.56553859715034938</v>
      </c>
      <c r="AD1077">
        <v>0.86768796098616718</v>
      </c>
      <c r="AE1077">
        <v>1.1588443985726078</v>
      </c>
      <c r="AF1077">
        <v>1.3622479008260657</v>
      </c>
      <c r="AG1077">
        <v>1.3987407133522627</v>
      </c>
      <c r="AH1077">
        <v>1.5002367377841963</v>
      </c>
      <c r="AI1077">
        <v>1.4472027431596342</v>
      </c>
      <c r="AJ1077">
        <v>1.6109717071915899</v>
      </c>
      <c r="AK1077">
        <v>1.6055868107291316</v>
      </c>
      <c r="AL1077">
        <v>1.8348656202518248</v>
      </c>
      <c r="AM1077" s="8">
        <v>1.4903347046041158</v>
      </c>
      <c r="AN1077">
        <v>1.1602729904068081</v>
      </c>
      <c r="AO1077">
        <v>1.425975231135258</v>
      </c>
      <c r="AP1077" s="8">
        <v>1.2655460995419445</v>
      </c>
      <c r="AU1077" s="7">
        <v>0.45646519600077573</v>
      </c>
    </row>
    <row r="1078" spans="1:47" x14ac:dyDescent="0.25">
      <c r="A1078">
        <v>1077</v>
      </c>
      <c r="B1078">
        <v>0.97276585192012488</v>
      </c>
      <c r="C1078">
        <v>1.0059429199473657</v>
      </c>
      <c r="D1078">
        <v>1.0988347302799997</v>
      </c>
      <c r="E1078">
        <v>1.0580454431363531</v>
      </c>
      <c r="F1078">
        <v>1.0750079532178283</v>
      </c>
      <c r="G1078">
        <v>1.0925169476832877</v>
      </c>
      <c r="H1078">
        <v>1.2259488928979561</v>
      </c>
      <c r="I1078">
        <v>1.2687148935399142</v>
      </c>
      <c r="J1078">
        <v>1.2811626281121107</v>
      </c>
      <c r="K1078">
        <v>1.3745492240628596</v>
      </c>
      <c r="L1078">
        <v>1.5529685165405072</v>
      </c>
      <c r="M1078">
        <v>1.4793203401527497</v>
      </c>
      <c r="N1078">
        <v>1.707243301029155</v>
      </c>
      <c r="O1078">
        <v>2.0410069900642354</v>
      </c>
      <c r="P1078">
        <v>1.9971725159903229</v>
      </c>
      <c r="Q1078">
        <v>2.3313128366536353</v>
      </c>
      <c r="R1078">
        <v>2.1614069190099459</v>
      </c>
      <c r="S1078">
        <v>2.8760988431082888</v>
      </c>
      <c r="T1078">
        <v>2.7432551994235377</v>
      </c>
      <c r="U1078">
        <v>2.9533545690860481</v>
      </c>
      <c r="V1078">
        <v>2.8814677695935949</v>
      </c>
      <c r="W1078">
        <v>2.614537403015003</v>
      </c>
      <c r="X1078">
        <v>2.5262649993071062</v>
      </c>
      <c r="Y1078">
        <v>2.2167886855905428</v>
      </c>
      <c r="Z1078">
        <v>1.6648080924550541</v>
      </c>
      <c r="AA1078">
        <v>1.7584584955202267</v>
      </c>
      <c r="AB1078">
        <v>1.7990747177621602</v>
      </c>
      <c r="AC1078">
        <v>2.0590117516027702</v>
      </c>
      <c r="AD1078">
        <v>1.7781864563898839</v>
      </c>
      <c r="AE1078">
        <v>1.8644162458182618</v>
      </c>
      <c r="AF1078">
        <v>1.2649613619536095</v>
      </c>
      <c r="AG1078">
        <v>0.8897928750548415</v>
      </c>
      <c r="AH1078">
        <v>1.2279728099278915</v>
      </c>
      <c r="AI1078">
        <v>1.1937893216846787</v>
      </c>
      <c r="AJ1078">
        <v>1.1822998293211844</v>
      </c>
      <c r="AK1078">
        <v>1.3080924626199311</v>
      </c>
      <c r="AL1078">
        <v>1.0809480135390299</v>
      </c>
      <c r="AM1078" s="8">
        <v>1.0824681868626087</v>
      </c>
      <c r="AN1078">
        <v>0.57122075671771144</v>
      </c>
      <c r="AO1078">
        <v>0.78468363909086825</v>
      </c>
      <c r="AP1078" s="8">
        <v>0.68008363068166899</v>
      </c>
      <c r="AU1078" s="7">
        <v>0.58107514353245815</v>
      </c>
    </row>
    <row r="1079" spans="1:47" x14ac:dyDescent="0.25">
      <c r="A1079">
        <v>1078</v>
      </c>
      <c r="B1079">
        <v>2.2410489012052857</v>
      </c>
      <c r="C1079">
        <v>2.1550946337569656</v>
      </c>
      <c r="D1079">
        <v>1.886734720478537</v>
      </c>
      <c r="E1079">
        <v>1.4838043160318461</v>
      </c>
      <c r="F1079">
        <v>1.8414205367422758</v>
      </c>
      <c r="G1079">
        <v>1.6691272338309959</v>
      </c>
      <c r="H1079">
        <v>1.8782140058576191</v>
      </c>
      <c r="I1079">
        <v>1.9605392563043476</v>
      </c>
      <c r="J1079">
        <v>1.6481947648089337</v>
      </c>
      <c r="K1079">
        <v>1.6715506388180583</v>
      </c>
      <c r="L1079">
        <v>1.5700191866881736</v>
      </c>
      <c r="M1079">
        <v>2.0227982437341079</v>
      </c>
      <c r="N1079">
        <v>1.7409570444618891</v>
      </c>
      <c r="O1079">
        <v>1.6245250589241482</v>
      </c>
      <c r="P1079">
        <v>1.6104835289740953</v>
      </c>
      <c r="Q1079">
        <v>1.8281719878750877</v>
      </c>
      <c r="R1079">
        <v>1.7583535965789943</v>
      </c>
      <c r="S1079">
        <v>1.3202838971326805</v>
      </c>
      <c r="T1079">
        <v>1.3543795912072145</v>
      </c>
      <c r="U1079">
        <v>1.1400537038651697</v>
      </c>
      <c r="V1079">
        <v>1.0846742224458028</v>
      </c>
      <c r="W1079">
        <v>0.86796925061439123</v>
      </c>
      <c r="X1079">
        <v>1.2208426891314059</v>
      </c>
      <c r="Y1079">
        <v>1.0527925269306091</v>
      </c>
      <c r="Z1079">
        <v>1.0016764571435173</v>
      </c>
      <c r="AA1079">
        <v>0.94663673460810449</v>
      </c>
      <c r="AB1079">
        <v>1.0596281455611851</v>
      </c>
      <c r="AC1079">
        <v>0.96699666683044638</v>
      </c>
      <c r="AD1079">
        <v>0.98924102207472131</v>
      </c>
      <c r="AE1079">
        <v>1.0784586577213044</v>
      </c>
      <c r="AF1079">
        <v>1.0366115740330615</v>
      </c>
      <c r="AG1079">
        <v>1.1712096785058561</v>
      </c>
      <c r="AH1079">
        <v>1.3471372813124805</v>
      </c>
      <c r="AI1079">
        <v>1.3966299654590983</v>
      </c>
      <c r="AJ1079">
        <v>1.5155972037429744</v>
      </c>
      <c r="AK1079">
        <v>1.3808813686527799</v>
      </c>
      <c r="AL1079">
        <v>1.4365150569110299</v>
      </c>
      <c r="AM1079" s="8">
        <v>1.1088282910733684</v>
      </c>
      <c r="AN1079">
        <v>1.3691905216229858</v>
      </c>
      <c r="AO1079">
        <v>1.4044031315548251</v>
      </c>
      <c r="AP1079" s="8">
        <v>1.6816621874886502</v>
      </c>
      <c r="AU1079" s="7">
        <v>0.24643026662362086</v>
      </c>
    </row>
    <row r="1080" spans="1:47" x14ac:dyDescent="0.25">
      <c r="A1080">
        <v>1079</v>
      </c>
      <c r="B1080">
        <v>2.1930580032624873</v>
      </c>
      <c r="C1080">
        <v>2.4584770209657778</v>
      </c>
      <c r="D1080">
        <v>3.0104630424652541</v>
      </c>
      <c r="E1080">
        <v>3.2091755514782152</v>
      </c>
      <c r="F1080">
        <v>3.6367254864019314</v>
      </c>
      <c r="G1080">
        <v>3.9586317895130367</v>
      </c>
      <c r="H1080">
        <v>4.729753070965991</v>
      </c>
      <c r="I1080">
        <v>4.3213083362236917</v>
      </c>
      <c r="J1080">
        <v>4.6364558075891393</v>
      </c>
      <c r="K1080">
        <v>5.1733529507872653</v>
      </c>
      <c r="L1080">
        <v>3.9440832514948125</v>
      </c>
      <c r="M1080">
        <v>3.4840173594926065</v>
      </c>
      <c r="N1080">
        <v>3.905297096467367</v>
      </c>
      <c r="O1080">
        <v>3.6924780497836394</v>
      </c>
      <c r="P1080">
        <v>2.681713305757107</v>
      </c>
      <c r="Q1080">
        <v>2.6771223187296158</v>
      </c>
      <c r="R1080">
        <v>2.4115909665985562</v>
      </c>
      <c r="S1080">
        <v>1.8317401745975139</v>
      </c>
      <c r="T1080">
        <v>1.5813317957359407</v>
      </c>
      <c r="U1080">
        <v>1.0362630822897274</v>
      </c>
      <c r="V1080">
        <v>0.96606911533306039</v>
      </c>
      <c r="W1080">
        <v>0.65407535841509978</v>
      </c>
      <c r="X1080">
        <v>0.78026852886571674</v>
      </c>
      <c r="Y1080">
        <v>0.78785135655190508</v>
      </c>
      <c r="Z1080">
        <v>0.42602367852669365</v>
      </c>
      <c r="AA1080">
        <v>0.4388249791901086</v>
      </c>
      <c r="AB1080">
        <v>0.60145555879693258</v>
      </c>
      <c r="AC1080">
        <v>0.46146581188737196</v>
      </c>
      <c r="AD1080">
        <v>0.3764406689377382</v>
      </c>
      <c r="AE1080">
        <v>0.3388058763134843</v>
      </c>
      <c r="AF1080">
        <v>0.30448015102220904</v>
      </c>
      <c r="AG1080">
        <v>0.26056677490709018</v>
      </c>
      <c r="AH1080">
        <v>0.35403327652525579</v>
      </c>
      <c r="AI1080">
        <v>0.38763247695612224</v>
      </c>
      <c r="AJ1080">
        <v>0.23305775745164981</v>
      </c>
      <c r="AK1080">
        <v>0.46048100678100234</v>
      </c>
      <c r="AL1080">
        <v>0.41671162902610009</v>
      </c>
      <c r="AM1080" s="8">
        <v>0.32090010150404497</v>
      </c>
      <c r="AN1080">
        <v>0.54431666485475938</v>
      </c>
      <c r="AO1080">
        <v>0.64344966346251631</v>
      </c>
      <c r="AP1080" s="8">
        <v>0.8107656273011028</v>
      </c>
      <c r="AU1080" s="7">
        <v>0.67010125201397075</v>
      </c>
    </row>
    <row r="1081" spans="1:47" x14ac:dyDescent="0.25">
      <c r="A1081">
        <v>1080</v>
      </c>
      <c r="B1081">
        <v>1.8739687481060985</v>
      </c>
      <c r="C1081">
        <v>1.5692175490474927</v>
      </c>
      <c r="D1081">
        <v>1.5577819812712907</v>
      </c>
      <c r="E1081">
        <v>1.1796523741453744</v>
      </c>
      <c r="F1081">
        <v>1.2363238445218014</v>
      </c>
      <c r="G1081">
        <v>1.2547367123057387</v>
      </c>
      <c r="H1081">
        <v>1.3266161573902164</v>
      </c>
      <c r="I1081">
        <v>1.421200830433667</v>
      </c>
      <c r="J1081">
        <v>1.1797990090454755</v>
      </c>
      <c r="K1081">
        <v>1.2625431663022595</v>
      </c>
      <c r="L1081">
        <v>1.0738317584518993</v>
      </c>
      <c r="M1081">
        <v>1.3677894718630577</v>
      </c>
      <c r="N1081">
        <v>1.9198738370442361</v>
      </c>
      <c r="O1081">
        <v>2.2367610454864884</v>
      </c>
      <c r="P1081">
        <v>2.1225442477496292</v>
      </c>
      <c r="Q1081">
        <v>2.1141307209879958</v>
      </c>
      <c r="R1081">
        <v>2.3804651615975541</v>
      </c>
      <c r="S1081">
        <v>2.36664873193837</v>
      </c>
      <c r="T1081">
        <v>2.3251668779629431</v>
      </c>
      <c r="U1081">
        <v>1.5270743176217185</v>
      </c>
      <c r="V1081">
        <v>1.2869594037738574</v>
      </c>
      <c r="W1081">
        <v>1.1552997858432912</v>
      </c>
      <c r="X1081">
        <v>1.0240408722230567</v>
      </c>
      <c r="Y1081">
        <v>1.0149415542892439</v>
      </c>
      <c r="Z1081">
        <v>1.0297066012706846</v>
      </c>
      <c r="AA1081">
        <v>0.97084968696856389</v>
      </c>
      <c r="AB1081">
        <v>0.89736797551604763</v>
      </c>
      <c r="AC1081">
        <v>0.92700614695774486</v>
      </c>
      <c r="AD1081">
        <v>0.70657003615912617</v>
      </c>
      <c r="AE1081">
        <v>1.0689591652047272</v>
      </c>
      <c r="AF1081">
        <v>1.0769683964388519</v>
      </c>
      <c r="AG1081">
        <v>0.85732122702472457</v>
      </c>
      <c r="AH1081">
        <v>1.0749771760145792</v>
      </c>
      <c r="AI1081">
        <v>1.2944196663287608</v>
      </c>
      <c r="AJ1081">
        <v>1.5154903984964596</v>
      </c>
      <c r="AK1081">
        <v>1.4161566548433115</v>
      </c>
      <c r="AL1081">
        <v>1.2637976411636307</v>
      </c>
      <c r="AM1081" s="8">
        <v>1.3167152500788097</v>
      </c>
      <c r="AN1081">
        <v>1.5096800895808946</v>
      </c>
      <c r="AO1081">
        <v>1.3720556635289856</v>
      </c>
      <c r="AP1081" s="8">
        <v>1.7352986815204101</v>
      </c>
      <c r="AU1081" s="7">
        <v>0.18005950620464228</v>
      </c>
    </row>
    <row r="1082" spans="1:47" x14ac:dyDescent="0.25">
      <c r="A1082">
        <v>1081</v>
      </c>
      <c r="B1082">
        <v>1.3291627624530549</v>
      </c>
      <c r="C1082">
        <v>1.5957897298219346</v>
      </c>
      <c r="D1082">
        <v>1.6977744186323864</v>
      </c>
      <c r="E1082">
        <v>1.2647306957914559</v>
      </c>
      <c r="F1082">
        <v>1.3176431301106319</v>
      </c>
      <c r="G1082">
        <v>1.3557451245282062</v>
      </c>
      <c r="H1082">
        <v>1.5606922057247297</v>
      </c>
      <c r="I1082">
        <v>2.0011720724649842</v>
      </c>
      <c r="J1082">
        <v>1.9282249447198827</v>
      </c>
      <c r="K1082">
        <v>1.5044263528474895</v>
      </c>
      <c r="L1082">
        <v>1.6034799708734386</v>
      </c>
      <c r="M1082">
        <v>1.4715558593421478</v>
      </c>
      <c r="N1082">
        <v>1.4143605175862834</v>
      </c>
      <c r="O1082">
        <v>1.2284483615255313</v>
      </c>
      <c r="P1082">
        <v>1.1379705395769957</v>
      </c>
      <c r="Q1082">
        <v>0.95255924347157195</v>
      </c>
      <c r="R1082">
        <v>0.91936542693668599</v>
      </c>
      <c r="S1082">
        <v>1.0317159523848658</v>
      </c>
      <c r="T1082">
        <v>1.0120283481160774</v>
      </c>
      <c r="U1082">
        <v>1.2360922457691059</v>
      </c>
      <c r="V1082">
        <v>1.7041395806883968</v>
      </c>
      <c r="W1082">
        <v>1.8522069480018681</v>
      </c>
      <c r="X1082">
        <v>1.8181535478876227</v>
      </c>
      <c r="Y1082">
        <v>1.7945378780491601</v>
      </c>
      <c r="Z1082">
        <v>1.4371624584674381</v>
      </c>
      <c r="AA1082">
        <v>1.4817340448942065</v>
      </c>
      <c r="AB1082">
        <v>1.8793399318805211</v>
      </c>
      <c r="AC1082">
        <v>1.9964967193955852</v>
      </c>
      <c r="AD1082">
        <v>2.0968565623693007</v>
      </c>
      <c r="AE1082">
        <v>2.2353121442176138</v>
      </c>
      <c r="AF1082">
        <v>1.8836113114335158</v>
      </c>
      <c r="AG1082">
        <v>1.6012913465034111</v>
      </c>
      <c r="AH1082">
        <v>1.9462570838134234</v>
      </c>
      <c r="AI1082">
        <v>1.4523709787769465</v>
      </c>
      <c r="AJ1082">
        <v>1.4108673670496061</v>
      </c>
      <c r="AK1082">
        <v>1.3965274476205838</v>
      </c>
      <c r="AL1082">
        <v>0.89374200282282534</v>
      </c>
      <c r="AM1082" s="8">
        <v>0.96655116579577427</v>
      </c>
      <c r="AN1082">
        <v>1.1121832012123281</v>
      </c>
      <c r="AO1082">
        <v>0.95773382095662518</v>
      </c>
      <c r="AP1082" s="8">
        <v>0.91161349474796216</v>
      </c>
      <c r="AU1082" s="7">
        <v>0.22232011804511709</v>
      </c>
    </row>
    <row r="1083" spans="1:47" x14ac:dyDescent="0.25">
      <c r="A1083">
        <v>1082</v>
      </c>
      <c r="B1083">
        <v>1.1015161558799158</v>
      </c>
      <c r="C1083">
        <v>0.93977437385819673</v>
      </c>
      <c r="D1083">
        <v>0.84781408395755709</v>
      </c>
      <c r="E1083">
        <v>0.9672522449638481</v>
      </c>
      <c r="F1083">
        <v>0.86864089342698847</v>
      </c>
      <c r="G1083">
        <v>0.87900857793848619</v>
      </c>
      <c r="H1083">
        <v>0.79838994753957171</v>
      </c>
      <c r="I1083">
        <v>0.94987858786652302</v>
      </c>
      <c r="J1083">
        <v>0.76434140768880154</v>
      </c>
      <c r="K1083">
        <v>0.96478622797054336</v>
      </c>
      <c r="L1083">
        <v>0.88230867309535199</v>
      </c>
      <c r="M1083">
        <v>0.71037924278029352</v>
      </c>
      <c r="N1083">
        <v>0.79308667950963896</v>
      </c>
      <c r="O1083">
        <v>0.77432840473126041</v>
      </c>
      <c r="P1083">
        <v>0.89233758557808773</v>
      </c>
      <c r="Q1083">
        <v>1.2817746850085168</v>
      </c>
      <c r="R1083">
        <v>0.90863064732226673</v>
      </c>
      <c r="S1083">
        <v>1.0018902206553115</v>
      </c>
      <c r="T1083">
        <v>1.1211453052887868</v>
      </c>
      <c r="U1083">
        <v>1.1553921853670874</v>
      </c>
      <c r="V1083">
        <v>0.80930922467528654</v>
      </c>
      <c r="W1083">
        <v>0.67579213955608053</v>
      </c>
      <c r="X1083">
        <v>0.83759919409543848</v>
      </c>
      <c r="Y1083">
        <v>1.0367951724023556</v>
      </c>
      <c r="Z1083">
        <v>1.2162089250609318</v>
      </c>
      <c r="AA1083">
        <v>1.1295720126505426</v>
      </c>
      <c r="AB1083">
        <v>1.0926270217263949</v>
      </c>
      <c r="AC1083">
        <v>0.96080637836565141</v>
      </c>
      <c r="AD1083">
        <v>1.2409578640724108</v>
      </c>
      <c r="AE1083">
        <v>1.1022417480160576</v>
      </c>
      <c r="AF1083">
        <v>0.95090258137146688</v>
      </c>
      <c r="AG1083">
        <v>0.98395592109128904</v>
      </c>
      <c r="AH1083">
        <v>0.98420760083179948</v>
      </c>
      <c r="AI1083">
        <v>1.1850259236085181</v>
      </c>
      <c r="AJ1083">
        <v>1.1499967388166681</v>
      </c>
      <c r="AK1083">
        <v>1.2436714634783839</v>
      </c>
      <c r="AL1083">
        <v>1.0359335497334436</v>
      </c>
      <c r="AM1083" s="8">
        <v>1.3006754715773234</v>
      </c>
      <c r="AN1083">
        <v>1.3634181646393881</v>
      </c>
      <c r="AO1083">
        <v>1.030458337789312</v>
      </c>
      <c r="AP1083" s="8">
        <v>1.0706442571278081</v>
      </c>
      <c r="AU1083" s="7">
        <v>0.28154389242216316</v>
      </c>
    </row>
    <row r="1084" spans="1:47" x14ac:dyDescent="0.25">
      <c r="A1084">
        <v>1083</v>
      </c>
      <c r="B1084">
        <v>1.0611118371051373</v>
      </c>
      <c r="C1084">
        <v>1.0267891362223964</v>
      </c>
      <c r="D1084">
        <v>1.2324153277458265</v>
      </c>
      <c r="E1084">
        <v>1.0134599323249815</v>
      </c>
      <c r="F1084">
        <v>1.0862845375918009</v>
      </c>
      <c r="G1084">
        <v>1.0462564987837693</v>
      </c>
      <c r="H1084">
        <v>1.2448822530171602</v>
      </c>
      <c r="I1084">
        <v>1.0390308321824613</v>
      </c>
      <c r="J1084">
        <v>1.4331757230143851</v>
      </c>
      <c r="K1084">
        <v>1.5668311037189293</v>
      </c>
      <c r="L1084">
        <v>1.9235069909516678</v>
      </c>
      <c r="M1084">
        <v>1.9258633624877932</v>
      </c>
      <c r="N1084">
        <v>1.9233086735529854</v>
      </c>
      <c r="O1084">
        <v>1.6407110385368013</v>
      </c>
      <c r="P1084">
        <v>1.6470880523291551</v>
      </c>
      <c r="Q1084">
        <v>1.9536564478618681</v>
      </c>
      <c r="R1084">
        <v>2.0428090092559454</v>
      </c>
      <c r="S1084">
        <v>1.6444485677962073</v>
      </c>
      <c r="T1084">
        <v>1.7098628861473137</v>
      </c>
      <c r="U1084">
        <v>1.9423840405457076</v>
      </c>
      <c r="V1084">
        <v>1.6011115081983669</v>
      </c>
      <c r="W1084">
        <v>1.8548930114931279</v>
      </c>
      <c r="X1084">
        <v>2.091235297618991</v>
      </c>
      <c r="Y1084">
        <v>1.5267477527094488</v>
      </c>
      <c r="Z1084">
        <v>1.8857300820507259</v>
      </c>
      <c r="AA1084">
        <v>1.9138179483088851</v>
      </c>
      <c r="AB1084">
        <v>1.9732685580624501</v>
      </c>
      <c r="AC1084">
        <v>1.6999815700555663</v>
      </c>
      <c r="AD1084">
        <v>1.5262478206337757</v>
      </c>
      <c r="AE1084">
        <v>1.5496675303413003</v>
      </c>
      <c r="AF1084">
        <v>1.5235978988633634</v>
      </c>
      <c r="AG1084">
        <v>1.5856927410772799</v>
      </c>
      <c r="AH1084">
        <v>1.5096121597624197</v>
      </c>
      <c r="AI1084">
        <v>1.4645807010115885</v>
      </c>
      <c r="AJ1084">
        <v>1.4313739597484076</v>
      </c>
      <c r="AK1084">
        <v>1.2070806341174714</v>
      </c>
      <c r="AL1084">
        <v>1.1502998382688367</v>
      </c>
      <c r="AM1084" s="8">
        <v>1.3141952286299181</v>
      </c>
      <c r="AN1084">
        <v>0.83489463557253496</v>
      </c>
      <c r="AO1084">
        <v>0.90731786387777835</v>
      </c>
      <c r="AP1084" s="8">
        <v>1.0802392970548111</v>
      </c>
      <c r="AU1084" s="7">
        <v>0.45574890623867181</v>
      </c>
    </row>
    <row r="1085" spans="1:47" x14ac:dyDescent="0.25">
      <c r="A1085">
        <v>1084</v>
      </c>
      <c r="B1085">
        <v>0.99281293197993925</v>
      </c>
      <c r="C1085">
        <v>1.1056440345356906</v>
      </c>
      <c r="D1085">
        <v>0.8830482829048476</v>
      </c>
      <c r="E1085">
        <v>0.81702099174971465</v>
      </c>
      <c r="F1085">
        <v>1.1204455347311675</v>
      </c>
      <c r="G1085">
        <v>1.2791068752466925</v>
      </c>
      <c r="H1085">
        <v>1.4176501423343031</v>
      </c>
      <c r="I1085">
        <v>1.7829054597885714</v>
      </c>
      <c r="J1085">
        <v>1.8371035096462871</v>
      </c>
      <c r="K1085">
        <v>2.1823554551656921</v>
      </c>
      <c r="L1085">
        <v>2.4024783271597316</v>
      </c>
      <c r="M1085">
        <v>2.2039571861417202</v>
      </c>
      <c r="N1085">
        <v>1.9293280276546483</v>
      </c>
      <c r="O1085">
        <v>1.8528852676496792</v>
      </c>
      <c r="P1085">
        <v>1.8694187775867821</v>
      </c>
      <c r="Q1085">
        <v>1.7503136119478662</v>
      </c>
      <c r="R1085">
        <v>1.6253956321932737</v>
      </c>
      <c r="S1085">
        <v>1.8867525275677082</v>
      </c>
      <c r="T1085">
        <v>1.9086392954371143</v>
      </c>
      <c r="U1085">
        <v>1.914834624286984</v>
      </c>
      <c r="V1085">
        <v>1.87210854239931</v>
      </c>
      <c r="W1085">
        <v>2.1866550305881329</v>
      </c>
      <c r="X1085">
        <v>2.0230417490039239</v>
      </c>
      <c r="Y1085">
        <v>2.3165425938235584</v>
      </c>
      <c r="Z1085">
        <v>2.4345624492107225</v>
      </c>
      <c r="AA1085">
        <v>2.5204002193113451</v>
      </c>
      <c r="AB1085">
        <v>2.5615425403322698</v>
      </c>
      <c r="AC1085">
        <v>2.8031389536355062</v>
      </c>
      <c r="AD1085">
        <v>2.9945130688715502</v>
      </c>
      <c r="AE1085">
        <v>2.7533961049324538</v>
      </c>
      <c r="AF1085">
        <v>2.3238906050390518</v>
      </c>
      <c r="AG1085">
        <v>2.6685456796181657</v>
      </c>
      <c r="AH1085">
        <v>3.0391111628269143</v>
      </c>
      <c r="AI1085">
        <v>3.2961732874094913</v>
      </c>
      <c r="AJ1085">
        <v>3.3121938034961911</v>
      </c>
      <c r="AK1085">
        <v>3.4528602664547305</v>
      </c>
      <c r="AL1085">
        <v>2.6830462458880895</v>
      </c>
      <c r="AM1085" s="8">
        <v>3.4663206896189296</v>
      </c>
      <c r="AN1085">
        <v>3.1265766010152762</v>
      </c>
      <c r="AO1085">
        <v>3.0430941438555545</v>
      </c>
      <c r="AP1085" s="8">
        <v>2.9202249828710456</v>
      </c>
      <c r="AU1085" s="7">
        <v>0.25432975011626574</v>
      </c>
    </row>
    <row r="1086" spans="1:47" x14ac:dyDescent="0.25">
      <c r="A1086">
        <v>1085</v>
      </c>
      <c r="B1086">
        <v>0.56152501411157241</v>
      </c>
      <c r="C1086">
        <v>0.77242174292018162</v>
      </c>
      <c r="D1086">
        <v>0.7243780804208918</v>
      </c>
      <c r="E1086">
        <v>0.84614314079631725</v>
      </c>
      <c r="F1086">
        <v>0.6539524034304135</v>
      </c>
      <c r="G1086">
        <v>0.59316199347189014</v>
      </c>
      <c r="H1086">
        <v>0.57846477672662244</v>
      </c>
      <c r="I1086">
        <v>0.57590988585440306</v>
      </c>
      <c r="J1086">
        <v>0.4031203962090309</v>
      </c>
      <c r="K1086">
        <v>0.6644625312178023</v>
      </c>
      <c r="L1086">
        <v>0.87541252607628972</v>
      </c>
      <c r="M1086">
        <v>0.96945510663704415</v>
      </c>
      <c r="N1086">
        <v>0.9909967862245026</v>
      </c>
      <c r="O1086">
        <v>1.0993083066482079</v>
      </c>
      <c r="P1086">
        <v>0.83541428226910708</v>
      </c>
      <c r="Q1086">
        <v>0.79822379721667658</v>
      </c>
      <c r="R1086">
        <v>0.73498973292759484</v>
      </c>
      <c r="S1086">
        <v>0.77584956107858916</v>
      </c>
      <c r="T1086">
        <v>0.69327176124751722</v>
      </c>
      <c r="U1086">
        <v>0.65971744269948907</v>
      </c>
      <c r="V1086">
        <v>0.92191192275880041</v>
      </c>
      <c r="W1086">
        <v>0.85624280815889009</v>
      </c>
      <c r="X1086">
        <v>0.67369855661185341</v>
      </c>
      <c r="Y1086">
        <v>0.80945116213463042</v>
      </c>
      <c r="Z1086">
        <v>0.84904554922088027</v>
      </c>
      <c r="AA1086">
        <v>0.69215383786735951</v>
      </c>
      <c r="AB1086">
        <v>1.0834823136161795</v>
      </c>
      <c r="AC1086">
        <v>1.051578404484705</v>
      </c>
      <c r="AD1086">
        <v>1.2541209973249392</v>
      </c>
      <c r="AE1086">
        <v>1.000212098691672</v>
      </c>
      <c r="AF1086">
        <v>0.95076850799490753</v>
      </c>
      <c r="AG1086">
        <v>1.1258588214928134</v>
      </c>
      <c r="AH1086">
        <v>1.0879631159408962</v>
      </c>
      <c r="AI1086">
        <v>1.314606024175156</v>
      </c>
      <c r="AJ1086">
        <v>1.4351714499696702</v>
      </c>
      <c r="AK1086">
        <v>1.4469575442297824</v>
      </c>
      <c r="AL1086">
        <v>1.2656269165074427</v>
      </c>
      <c r="AM1086" s="8">
        <v>1.2323309034020204</v>
      </c>
      <c r="AN1086">
        <v>1.2434208621358394</v>
      </c>
      <c r="AO1086">
        <v>1.2642428432401662</v>
      </c>
      <c r="AP1086" s="8">
        <v>1.3468799787289787</v>
      </c>
      <c r="AU1086" s="7">
        <v>2.6606896216368203E-2</v>
      </c>
    </row>
    <row r="1087" spans="1:47" x14ac:dyDescent="0.25">
      <c r="A1087">
        <v>1086</v>
      </c>
      <c r="B1087">
        <v>1.0964551543323988</v>
      </c>
      <c r="C1087">
        <v>0.99651518801036532</v>
      </c>
      <c r="D1087">
        <v>1.0048817088029958</v>
      </c>
      <c r="E1087">
        <v>1.1188886072006239</v>
      </c>
      <c r="F1087">
        <v>1.0345355410575314</v>
      </c>
      <c r="G1087">
        <v>0.92524639019402422</v>
      </c>
      <c r="H1087">
        <v>0.90788628488197531</v>
      </c>
      <c r="I1087">
        <v>0.72424920014523031</v>
      </c>
      <c r="J1087">
        <v>0.62933634365456448</v>
      </c>
      <c r="K1087">
        <v>0.59091683132562467</v>
      </c>
      <c r="L1087">
        <v>0.56537785520153627</v>
      </c>
      <c r="M1087">
        <v>0.70203422620453437</v>
      </c>
      <c r="N1087">
        <v>0.68524396174926727</v>
      </c>
      <c r="O1087">
        <v>0.87306626360528172</v>
      </c>
      <c r="P1087">
        <v>0.42717801732920568</v>
      </c>
      <c r="Q1087">
        <v>0.53694105637406953</v>
      </c>
      <c r="R1087">
        <v>0.62368786821225508</v>
      </c>
      <c r="S1087">
        <v>0.93825026527137623</v>
      </c>
      <c r="T1087">
        <v>0.97660399581805879</v>
      </c>
      <c r="U1087">
        <v>0.94376348064140736</v>
      </c>
      <c r="V1087">
        <v>0.9939049107579786</v>
      </c>
      <c r="W1087">
        <v>0.85579743298781819</v>
      </c>
      <c r="X1087">
        <v>0.82775243709116564</v>
      </c>
      <c r="Y1087">
        <v>0.84797385713492568</v>
      </c>
      <c r="Z1087">
        <v>0.87817768980891964</v>
      </c>
      <c r="AA1087">
        <v>0.83166132843391116</v>
      </c>
      <c r="AB1087">
        <v>0.86536692126447878</v>
      </c>
      <c r="AC1087">
        <v>0.94314134618508949</v>
      </c>
      <c r="AD1087">
        <v>1.1306341065221392</v>
      </c>
      <c r="AE1087">
        <v>1.0173887102293977</v>
      </c>
      <c r="AF1087">
        <v>0.90709419445364659</v>
      </c>
      <c r="AG1087">
        <v>0.91340300124720319</v>
      </c>
      <c r="AH1087">
        <v>0.55754427515863658</v>
      </c>
      <c r="AI1087">
        <v>0.65864940231224467</v>
      </c>
      <c r="AJ1087">
        <v>0.60440855448127162</v>
      </c>
      <c r="AK1087">
        <v>0.53456551849841072</v>
      </c>
      <c r="AL1087">
        <v>0.67168069269168118</v>
      </c>
      <c r="AM1087" s="8">
        <v>0.83344496494502918</v>
      </c>
      <c r="AN1087">
        <v>0.80034390974468972</v>
      </c>
      <c r="AO1087">
        <v>0.63318805383496413</v>
      </c>
      <c r="AP1087" s="8">
        <v>0.66592304951134151</v>
      </c>
      <c r="AU1087" s="7">
        <v>0.27258284145013811</v>
      </c>
    </row>
    <row r="1088" spans="1:47" x14ac:dyDescent="0.25">
      <c r="A1088">
        <v>1087</v>
      </c>
      <c r="B1088">
        <v>0.8750855681610924</v>
      </c>
      <c r="C1088">
        <v>0.71124291565287279</v>
      </c>
      <c r="D1088">
        <v>0.64172013564835328</v>
      </c>
      <c r="E1088">
        <v>0.55943023341989329</v>
      </c>
      <c r="F1088">
        <v>0.48518366560719445</v>
      </c>
      <c r="G1088">
        <v>0.74635750592105432</v>
      </c>
      <c r="H1088">
        <v>0.8470275581927037</v>
      </c>
      <c r="I1088">
        <v>1.2001238495926652</v>
      </c>
      <c r="J1088">
        <v>0.99568484537267843</v>
      </c>
      <c r="K1088">
        <v>0.99775716860308217</v>
      </c>
      <c r="L1088">
        <v>1.4130433302898562</v>
      </c>
      <c r="M1088">
        <v>1.3847408059710375</v>
      </c>
      <c r="N1088">
        <v>1.3911381798410936</v>
      </c>
      <c r="O1088">
        <v>1.5831934409724819</v>
      </c>
      <c r="P1088">
        <v>1.4569937621730598</v>
      </c>
      <c r="Q1088">
        <v>1.2249179619802475</v>
      </c>
      <c r="R1088">
        <v>1.0439065470664985</v>
      </c>
      <c r="S1088">
        <v>0.89773822703403106</v>
      </c>
      <c r="T1088">
        <v>1.0044898195329939</v>
      </c>
      <c r="U1088">
        <v>0.93339019153940694</v>
      </c>
      <c r="V1088">
        <v>0.9561431090221183</v>
      </c>
      <c r="W1088">
        <v>0.78860722566343022</v>
      </c>
      <c r="X1088">
        <v>0.76084654180903921</v>
      </c>
      <c r="Y1088">
        <v>0.66363953826148303</v>
      </c>
      <c r="Z1088">
        <v>0.53999841483527744</v>
      </c>
      <c r="AA1088">
        <v>0.8066769428052295</v>
      </c>
      <c r="AB1088">
        <v>1.0269896791954349</v>
      </c>
      <c r="AC1088">
        <v>1.1253497615740098</v>
      </c>
      <c r="AD1088">
        <v>1.1366598300622477</v>
      </c>
      <c r="AE1088">
        <v>1.1422830496510805</v>
      </c>
      <c r="AF1088">
        <v>1.2370052594141647</v>
      </c>
      <c r="AG1088">
        <v>1.1248304804223102</v>
      </c>
      <c r="AH1088">
        <v>1.0363371063331688</v>
      </c>
      <c r="AI1088">
        <v>0.88391072768344126</v>
      </c>
      <c r="AJ1088">
        <v>1.0963873056279523</v>
      </c>
      <c r="AK1088">
        <v>1.1986995603369279</v>
      </c>
      <c r="AL1088">
        <v>0.94121523472983148</v>
      </c>
      <c r="AM1088" s="8">
        <v>0.97796344188435114</v>
      </c>
      <c r="AN1088">
        <v>0.91849526038680263</v>
      </c>
      <c r="AO1088">
        <v>0.88987488929206282</v>
      </c>
      <c r="AP1088" s="8">
        <v>0.96794259047401843</v>
      </c>
      <c r="AU1088" s="7">
        <v>9.4527054316163192E-2</v>
      </c>
    </row>
    <row r="1089" spans="1:47" x14ac:dyDescent="0.25">
      <c r="A1089">
        <v>1088</v>
      </c>
      <c r="B1089">
        <v>0.7460644907722026</v>
      </c>
      <c r="C1089">
        <v>0.85651344796806073</v>
      </c>
      <c r="D1089">
        <v>0.55681209662476083</v>
      </c>
      <c r="E1089">
        <v>0.46396788546105955</v>
      </c>
      <c r="F1089">
        <v>0.4397161081165295</v>
      </c>
      <c r="G1089">
        <v>0.54094889525412693</v>
      </c>
      <c r="H1089">
        <v>0.64494038496324191</v>
      </c>
      <c r="I1089">
        <v>0.63559220667229921</v>
      </c>
      <c r="J1089">
        <v>0.58279084329976927</v>
      </c>
      <c r="K1089">
        <v>0.47775605760793471</v>
      </c>
      <c r="L1089">
        <v>0.47023626844600769</v>
      </c>
      <c r="M1089">
        <v>0.40257085175319801</v>
      </c>
      <c r="N1089">
        <v>0.26201230837653666</v>
      </c>
      <c r="O1089">
        <v>0.25571086458880304</v>
      </c>
      <c r="P1089">
        <v>0.37070290752335522</v>
      </c>
      <c r="Q1089">
        <v>0.61770063499874306</v>
      </c>
      <c r="R1089">
        <v>0.52606102771345054</v>
      </c>
      <c r="S1089">
        <v>0.71581614820861073</v>
      </c>
      <c r="T1089">
        <v>0.54900881441443161</v>
      </c>
      <c r="U1089">
        <v>0.65688901831996238</v>
      </c>
      <c r="V1089">
        <v>0.69649609897938625</v>
      </c>
      <c r="W1089">
        <v>0.69917523628589406</v>
      </c>
      <c r="X1089">
        <v>0.78535446039777246</v>
      </c>
      <c r="Y1089">
        <v>0.87572565338847341</v>
      </c>
      <c r="Z1089">
        <v>1.0252917026767634</v>
      </c>
      <c r="AA1089">
        <v>1.0367297115610221</v>
      </c>
      <c r="AB1089">
        <v>0.82996366178764369</v>
      </c>
      <c r="AC1089">
        <v>0.71329918784819457</v>
      </c>
      <c r="AD1089">
        <v>0.71573899634307248</v>
      </c>
      <c r="AE1089">
        <v>0.87889344498912181</v>
      </c>
      <c r="AF1089">
        <v>0.98656415116916918</v>
      </c>
      <c r="AG1089">
        <v>1.2833290389975749</v>
      </c>
      <c r="AH1089">
        <v>1.4047316705777033</v>
      </c>
      <c r="AI1089">
        <v>1.3240447598555312</v>
      </c>
      <c r="AJ1089">
        <v>1.3256131266109286</v>
      </c>
      <c r="AK1089">
        <v>1.5140940031337062</v>
      </c>
      <c r="AL1089">
        <v>1.3865743511051212</v>
      </c>
      <c r="AM1089" s="8">
        <v>1.5718418392111242</v>
      </c>
      <c r="AN1089">
        <v>1.3173933610304338</v>
      </c>
      <c r="AO1089">
        <v>1.4782544593952003</v>
      </c>
      <c r="AP1089" s="8">
        <v>1.446356786206709</v>
      </c>
      <c r="AU1089" s="7">
        <v>0.17688261910585451</v>
      </c>
    </row>
    <row r="1090" spans="1:47" x14ac:dyDescent="0.25">
      <c r="A1090">
        <v>1089</v>
      </c>
      <c r="B1090">
        <v>1.136189924264315</v>
      </c>
      <c r="C1090">
        <v>1.2100131680652904</v>
      </c>
      <c r="D1090">
        <v>1.291042622636317</v>
      </c>
      <c r="E1090">
        <v>0.69087835434006051</v>
      </c>
      <c r="F1090">
        <v>0.63447428779787984</v>
      </c>
      <c r="G1090">
        <v>0.4067019066185481</v>
      </c>
      <c r="H1090">
        <v>0.48077867221086545</v>
      </c>
      <c r="I1090">
        <v>0.52479307909741002</v>
      </c>
      <c r="J1090">
        <v>0.4663742782451718</v>
      </c>
      <c r="K1090">
        <v>0.50396502313579428</v>
      </c>
      <c r="L1090">
        <v>0.57843646341456045</v>
      </c>
      <c r="M1090">
        <v>0.63303500347846053</v>
      </c>
      <c r="N1090">
        <v>0.80554305561458917</v>
      </c>
      <c r="O1090">
        <v>0.91298793018715751</v>
      </c>
      <c r="P1090">
        <v>0.9688510112545119</v>
      </c>
      <c r="Q1090">
        <v>0.64516511299321522</v>
      </c>
      <c r="R1090">
        <v>0.47604797878730515</v>
      </c>
      <c r="S1090">
        <v>0.37874758721753077</v>
      </c>
      <c r="T1090">
        <v>0.52536180216230322</v>
      </c>
      <c r="U1090">
        <v>0.63361967483043635</v>
      </c>
      <c r="V1090">
        <v>0.67136715635152222</v>
      </c>
      <c r="W1090">
        <v>0.63191083989932162</v>
      </c>
      <c r="X1090">
        <v>0.87283106617738904</v>
      </c>
      <c r="Y1090">
        <v>1.0942336664553618</v>
      </c>
      <c r="Z1090">
        <v>1.2026462199215959</v>
      </c>
      <c r="AA1090">
        <v>0.91486630074312525</v>
      </c>
      <c r="AB1090">
        <v>1.1615291490916448</v>
      </c>
      <c r="AC1090">
        <v>1.4899669518535257</v>
      </c>
      <c r="AD1090">
        <v>2.0404074974638995</v>
      </c>
      <c r="AE1090">
        <v>1.5754821752623946</v>
      </c>
      <c r="AF1090">
        <v>1.5127007378862523</v>
      </c>
      <c r="AG1090">
        <v>2.0143911250498352</v>
      </c>
      <c r="AH1090">
        <v>2.0120184270626851</v>
      </c>
      <c r="AI1090">
        <v>1.8440291685562</v>
      </c>
      <c r="AJ1090">
        <v>1.9123129938149974</v>
      </c>
      <c r="AK1090">
        <v>1.6199769701517861</v>
      </c>
      <c r="AL1090">
        <v>1.7140437644690674</v>
      </c>
      <c r="AM1090" s="8">
        <v>1.3851033302929596</v>
      </c>
      <c r="AN1090">
        <v>1.6940311422656451</v>
      </c>
      <c r="AO1090">
        <v>1.5167958947438733</v>
      </c>
      <c r="AP1090" s="8">
        <v>1.6191208607504082</v>
      </c>
      <c r="AU1090" s="7">
        <v>0.20852093990043455</v>
      </c>
    </row>
    <row r="1091" spans="1:47" x14ac:dyDescent="0.25">
      <c r="A1091">
        <v>1090</v>
      </c>
      <c r="B1091">
        <v>0.39344363878688499</v>
      </c>
      <c r="C1091">
        <v>0.32372428249787155</v>
      </c>
      <c r="D1091">
        <v>0.29904695213805793</v>
      </c>
      <c r="E1091">
        <v>0.34137726326302403</v>
      </c>
      <c r="F1091">
        <v>0.39126566895426618</v>
      </c>
      <c r="G1091">
        <v>0.589700670461207</v>
      </c>
      <c r="H1091">
        <v>0.77588161937561684</v>
      </c>
      <c r="I1091">
        <v>1.025925711617756</v>
      </c>
      <c r="J1091">
        <v>1.1235012285407209</v>
      </c>
      <c r="K1091">
        <v>1.1391634836648741</v>
      </c>
      <c r="L1091">
        <v>1.2005309647911468</v>
      </c>
      <c r="M1091">
        <v>1.4684028953387509</v>
      </c>
      <c r="N1091">
        <v>1.7425773700572762</v>
      </c>
      <c r="O1091">
        <v>1.5343345282319985</v>
      </c>
      <c r="P1091">
        <v>1.8158330394404476</v>
      </c>
      <c r="Q1091">
        <v>1.7992095992739383</v>
      </c>
      <c r="R1091">
        <v>1.7724934007554483</v>
      </c>
      <c r="S1091">
        <v>1.870900467137423</v>
      </c>
      <c r="T1091">
        <v>2.0670970730686058</v>
      </c>
      <c r="U1091">
        <v>1.5581184141642348</v>
      </c>
      <c r="V1091">
        <v>1.3196572426886632</v>
      </c>
      <c r="W1091">
        <v>1.505063372474464</v>
      </c>
      <c r="X1091">
        <v>1.6489092019272913</v>
      </c>
      <c r="Y1091">
        <v>2.0383267059648675</v>
      </c>
      <c r="Z1091">
        <v>2.4752291807491038</v>
      </c>
      <c r="AA1091">
        <v>2.4816644605974392</v>
      </c>
      <c r="AB1091">
        <v>2.83979166731072</v>
      </c>
      <c r="AC1091">
        <v>2.5421458164519626</v>
      </c>
      <c r="AD1091">
        <v>2.4247735446866652</v>
      </c>
      <c r="AE1091">
        <v>2.2167003949127921</v>
      </c>
      <c r="AF1091">
        <v>1.8739723586753678</v>
      </c>
      <c r="AG1091">
        <v>1.671174902913819</v>
      </c>
      <c r="AH1091">
        <v>1.9201186020759233</v>
      </c>
      <c r="AI1091">
        <v>1.9296919091148297</v>
      </c>
      <c r="AJ1091">
        <v>2.3776345838187485</v>
      </c>
      <c r="AK1091">
        <v>2.472317471965646</v>
      </c>
      <c r="AL1091">
        <v>2.035924133754202</v>
      </c>
      <c r="AM1091" s="8">
        <v>2.0671473380787022</v>
      </c>
      <c r="AN1091">
        <v>1.989922904321038</v>
      </c>
      <c r="AO1091">
        <v>1.9323923915053258</v>
      </c>
      <c r="AP1091" s="8">
        <v>1.9667888088780805</v>
      </c>
      <c r="AU1091" s="7">
        <v>6.7164337607459532E-2</v>
      </c>
    </row>
    <row r="1092" spans="1:47" x14ac:dyDescent="0.25">
      <c r="A1092">
        <v>1091</v>
      </c>
      <c r="B1092">
        <v>1.9126450400879016</v>
      </c>
      <c r="C1092">
        <v>1.7476602455821217</v>
      </c>
      <c r="D1092">
        <v>1.7822245899135063</v>
      </c>
      <c r="E1092">
        <v>1.7799198901975057</v>
      </c>
      <c r="F1092">
        <v>1.7963595550618758</v>
      </c>
      <c r="G1092">
        <v>1.5565173086650366</v>
      </c>
      <c r="H1092">
        <v>1.0849158147792084</v>
      </c>
      <c r="I1092">
        <v>0.89198104746862894</v>
      </c>
      <c r="J1092">
        <v>1.160561290544023</v>
      </c>
      <c r="K1092">
        <v>1.2950357445916683</v>
      </c>
      <c r="L1092">
        <v>1.133238966432639</v>
      </c>
      <c r="M1092">
        <v>1.3884269408668213</v>
      </c>
      <c r="N1092">
        <v>1.3783361655120943</v>
      </c>
      <c r="O1092">
        <v>1.8832662778231706</v>
      </c>
      <c r="P1092">
        <v>1.8037060695840805</v>
      </c>
      <c r="Q1092">
        <v>1.7062278541445959</v>
      </c>
      <c r="R1092">
        <v>1.3686459548850525</v>
      </c>
      <c r="S1092">
        <v>1.4818004171823183</v>
      </c>
      <c r="T1092">
        <v>1.3623256197864053</v>
      </c>
      <c r="U1092">
        <v>1.1432018152054915</v>
      </c>
      <c r="V1092">
        <v>1.0525436746445247</v>
      </c>
      <c r="W1092">
        <v>1.0278875775024476</v>
      </c>
      <c r="X1092">
        <v>1.1174698503753706</v>
      </c>
      <c r="Y1092">
        <v>1.0773453418657153</v>
      </c>
      <c r="Z1092">
        <v>0.89574669190465661</v>
      </c>
      <c r="AA1092">
        <v>0.82513700388893352</v>
      </c>
      <c r="AB1092">
        <v>0.86637270604314787</v>
      </c>
      <c r="AC1092">
        <v>0.59676934083968813</v>
      </c>
      <c r="AD1092">
        <v>0.42795414327498538</v>
      </c>
      <c r="AE1092">
        <v>0.50252187468841703</v>
      </c>
      <c r="AF1092">
        <v>0.64686632288485757</v>
      </c>
      <c r="AG1092">
        <v>0.62546643157932658</v>
      </c>
      <c r="AH1092">
        <v>1.0435736246536993</v>
      </c>
      <c r="AI1092">
        <v>1.0133954574564441</v>
      </c>
      <c r="AJ1092">
        <v>1.0998139043347321</v>
      </c>
      <c r="AK1092">
        <v>1.1285659261317396</v>
      </c>
      <c r="AL1092">
        <v>1.3775947349683251</v>
      </c>
      <c r="AM1092" s="8">
        <v>1.0708264013569539</v>
      </c>
      <c r="AN1092">
        <v>0.9219466884648837</v>
      </c>
      <c r="AO1092">
        <v>0.51223694667726971</v>
      </c>
      <c r="AP1092" s="8">
        <v>0.75734338748040264</v>
      </c>
      <c r="AU1092" s="7">
        <v>0.89152292260125465</v>
      </c>
    </row>
    <row r="1093" spans="1:47" x14ac:dyDescent="0.25">
      <c r="A1093">
        <v>1092</v>
      </c>
      <c r="B1093">
        <v>0.38374502687189621</v>
      </c>
      <c r="C1093">
        <v>0.48227663510235608</v>
      </c>
      <c r="D1093">
        <v>0.34628688235564076</v>
      </c>
      <c r="E1093">
        <v>0.4522564175542374</v>
      </c>
      <c r="F1093">
        <v>0.50379580184644313</v>
      </c>
      <c r="G1093">
        <v>0.5773164209217776</v>
      </c>
      <c r="H1093">
        <v>0.71121355354670346</v>
      </c>
      <c r="I1093">
        <v>0.66968499588859354</v>
      </c>
      <c r="J1093">
        <v>0.57768123959724493</v>
      </c>
      <c r="K1093">
        <v>0.69114357963766482</v>
      </c>
      <c r="L1093">
        <v>0.81954624552762845</v>
      </c>
      <c r="M1093">
        <v>0.75609768991253568</v>
      </c>
      <c r="N1093">
        <v>0.83156768711091922</v>
      </c>
      <c r="O1093">
        <v>0.81126786644492987</v>
      </c>
      <c r="P1093">
        <v>0.66915477241591592</v>
      </c>
      <c r="Q1093">
        <v>0.68780507958803461</v>
      </c>
      <c r="R1093">
        <v>0.58113457767334964</v>
      </c>
      <c r="S1093">
        <v>0.63505552562975232</v>
      </c>
      <c r="T1093">
        <v>0.62892378471073018</v>
      </c>
      <c r="U1093">
        <v>0.82020223946081039</v>
      </c>
      <c r="V1093">
        <v>1.0011951444601963</v>
      </c>
      <c r="W1093">
        <v>0.82978231759163157</v>
      </c>
      <c r="X1093">
        <v>0.85159116432847926</v>
      </c>
      <c r="Y1093">
        <v>0.86558921156497626</v>
      </c>
      <c r="Z1093">
        <v>0.48334112340653357</v>
      </c>
      <c r="AA1093">
        <v>0.55943694666029753</v>
      </c>
      <c r="AB1093">
        <v>0.4240094565810737</v>
      </c>
      <c r="AC1093">
        <v>0.51329095359889187</v>
      </c>
      <c r="AD1093">
        <v>0.35239415398633123</v>
      </c>
      <c r="AE1093">
        <v>0.52100445244165605</v>
      </c>
      <c r="AF1093">
        <v>0.78492023567746494</v>
      </c>
      <c r="AG1093">
        <v>0.88783890945733068</v>
      </c>
      <c r="AH1093">
        <v>1.1738960357294341</v>
      </c>
      <c r="AI1093">
        <v>1.0966674231636122</v>
      </c>
      <c r="AJ1093">
        <v>1.2349610606069688</v>
      </c>
      <c r="AK1093">
        <v>1.4489862415577475</v>
      </c>
      <c r="AL1093">
        <v>1.3905591183595638</v>
      </c>
      <c r="AM1093" s="8">
        <v>1.7082566575717408</v>
      </c>
      <c r="AN1093">
        <v>1.6587070772637609</v>
      </c>
      <c r="AO1093">
        <v>0.96102701453414541</v>
      </c>
      <c r="AP1093" s="8">
        <v>1.2176196856421393</v>
      </c>
      <c r="AU1093" s="7">
        <v>0.5226707192005754</v>
      </c>
    </row>
    <row r="1094" spans="1:47" x14ac:dyDescent="0.25">
      <c r="A1094">
        <v>1093</v>
      </c>
      <c r="B1094">
        <v>1.1045586645923335</v>
      </c>
      <c r="C1094">
        <v>1.1391241433983141</v>
      </c>
      <c r="D1094">
        <v>1.1058414775163781</v>
      </c>
      <c r="E1094">
        <v>0.94478840287204957</v>
      </c>
      <c r="F1094">
        <v>1.1676156224070051</v>
      </c>
      <c r="G1094">
        <v>1.2524244977726693</v>
      </c>
      <c r="H1094">
        <v>1.1868372702384591</v>
      </c>
      <c r="I1094">
        <v>1.5353817222951747</v>
      </c>
      <c r="J1094">
        <v>1.5765776789135413</v>
      </c>
      <c r="K1094">
        <v>1.6758209533903015</v>
      </c>
      <c r="L1094">
        <v>1.7082632192308911</v>
      </c>
      <c r="M1094">
        <v>1.3882401965987063</v>
      </c>
      <c r="N1094">
        <v>1.0434255993193506</v>
      </c>
      <c r="O1094">
        <v>1.4609705738081709</v>
      </c>
      <c r="P1094">
        <v>1.2826923640545829</v>
      </c>
      <c r="Q1094">
        <v>1.0319925268688275</v>
      </c>
      <c r="R1094">
        <v>0.70088527019028324</v>
      </c>
      <c r="S1094">
        <v>0.73134687278977328</v>
      </c>
      <c r="T1094">
        <v>0.95664554022897352</v>
      </c>
      <c r="U1094">
        <v>0.89962157107965512</v>
      </c>
      <c r="V1094">
        <v>1.0101757006934875</v>
      </c>
      <c r="W1094">
        <v>1.1327834356481741</v>
      </c>
      <c r="X1094">
        <v>1.0581655473836422</v>
      </c>
      <c r="Y1094">
        <v>1.1121537880991823</v>
      </c>
      <c r="Z1094">
        <v>1.1885376782305626</v>
      </c>
      <c r="AA1094">
        <v>1.334269120560363</v>
      </c>
      <c r="AB1094">
        <v>1.3115164223342812</v>
      </c>
      <c r="AC1094">
        <v>1.2301285944125542</v>
      </c>
      <c r="AD1094">
        <v>1.1302490538508208</v>
      </c>
      <c r="AE1094">
        <v>1.0381601432866923</v>
      </c>
      <c r="AF1094">
        <v>0.89119973038632494</v>
      </c>
      <c r="AG1094">
        <v>0.7478955428424725</v>
      </c>
      <c r="AH1094">
        <v>0.41603416139585864</v>
      </c>
      <c r="AI1094">
        <v>0.51687654122334781</v>
      </c>
      <c r="AJ1094">
        <v>0.511826946297541</v>
      </c>
      <c r="AK1094">
        <v>0.58984834812234344</v>
      </c>
      <c r="AL1094">
        <v>0.73834608030525017</v>
      </c>
      <c r="AM1094" s="8">
        <v>0.91980768381009415</v>
      </c>
      <c r="AN1094">
        <v>0.9971527372660427</v>
      </c>
      <c r="AO1094">
        <v>1.0281291800174484</v>
      </c>
      <c r="AP1094" s="8">
        <v>0.95958659871497942</v>
      </c>
      <c r="AU1094" s="7">
        <v>0.31468783470344086</v>
      </c>
    </row>
    <row r="1095" spans="1:47" x14ac:dyDescent="0.25">
      <c r="A1095">
        <v>1094</v>
      </c>
      <c r="B1095">
        <v>2.7772344455064779</v>
      </c>
      <c r="C1095">
        <v>2.6110261549224272</v>
      </c>
      <c r="D1095">
        <v>2.5167527204222004</v>
      </c>
      <c r="E1095">
        <v>2.0313829653008879</v>
      </c>
      <c r="F1095">
        <v>2.394223321153409</v>
      </c>
      <c r="G1095">
        <v>1.8242727705075783</v>
      </c>
      <c r="H1095">
        <v>2.0302339434128562</v>
      </c>
      <c r="I1095">
        <v>0.86952002084538993</v>
      </c>
      <c r="J1095">
        <v>0.8627102710416783</v>
      </c>
      <c r="K1095">
        <v>0.84539116773701239</v>
      </c>
      <c r="L1095">
        <v>0.8010295285568062</v>
      </c>
      <c r="M1095">
        <v>0.6185140161913999</v>
      </c>
      <c r="N1095">
        <v>0.84317512512247883</v>
      </c>
      <c r="O1095">
        <v>0.61103149810403135</v>
      </c>
      <c r="P1095">
        <v>0.64895720995248807</v>
      </c>
      <c r="Q1095">
        <v>0.77974319707195594</v>
      </c>
      <c r="R1095">
        <v>0.65014777836189663</v>
      </c>
      <c r="S1095">
        <v>0.77608100363309895</v>
      </c>
      <c r="T1095">
        <v>0.86655867813218435</v>
      </c>
      <c r="U1095">
        <v>1.2155630505911761</v>
      </c>
      <c r="V1095">
        <v>1.0457851569206664</v>
      </c>
      <c r="W1095">
        <v>0.76002255093050075</v>
      </c>
      <c r="X1095">
        <v>0.63488678613952776</v>
      </c>
      <c r="Y1095">
        <v>0.77928734628423146</v>
      </c>
      <c r="Z1095">
        <v>0.86288852582761466</v>
      </c>
      <c r="AA1095">
        <v>0.89341706949127975</v>
      </c>
      <c r="AB1095">
        <v>1.273081494379231</v>
      </c>
      <c r="AC1095">
        <v>1.0744908813620071</v>
      </c>
      <c r="AD1095">
        <v>0.91615876978964605</v>
      </c>
      <c r="AE1095">
        <v>0.71613743869522595</v>
      </c>
      <c r="AF1095">
        <v>0.76021579890011792</v>
      </c>
      <c r="AG1095">
        <v>1.0333784041664642</v>
      </c>
      <c r="AH1095">
        <v>0.95002023314060791</v>
      </c>
      <c r="AI1095">
        <v>1.2106100352941311</v>
      </c>
      <c r="AJ1095">
        <v>1.2352966852475054</v>
      </c>
      <c r="AK1095">
        <v>1.443949351153009</v>
      </c>
      <c r="AL1095">
        <v>1.5549506214598943</v>
      </c>
      <c r="AM1095" s="8">
        <v>1.3677205136042476</v>
      </c>
      <c r="AN1095">
        <v>1.4973552829845105</v>
      </c>
      <c r="AO1095">
        <v>1.186086048737659</v>
      </c>
      <c r="AP1095" s="8">
        <v>1.3893764779386941</v>
      </c>
      <c r="AU1095" s="7">
        <v>0.26318742259103189</v>
      </c>
    </row>
    <row r="1096" spans="1:47" x14ac:dyDescent="0.25">
      <c r="A1096">
        <v>1095</v>
      </c>
      <c r="B1096">
        <v>3.1512217826243094</v>
      </c>
      <c r="C1096">
        <v>2.0898176294722841</v>
      </c>
      <c r="D1096">
        <v>2.4502294650884617</v>
      </c>
      <c r="E1096">
        <v>2.4510225143229141</v>
      </c>
      <c r="F1096">
        <v>2.4390930830334692</v>
      </c>
      <c r="G1096">
        <v>2.668993175042039</v>
      </c>
      <c r="H1096">
        <v>2.7226113977663644</v>
      </c>
      <c r="I1096">
        <v>2.8865624101275262</v>
      </c>
      <c r="J1096">
        <v>2.7962423864255328</v>
      </c>
      <c r="K1096">
        <v>3.0521895184374901</v>
      </c>
      <c r="L1096">
        <v>2.7908682250128951</v>
      </c>
      <c r="M1096">
        <v>2.4199848162161399</v>
      </c>
      <c r="N1096">
        <v>2.6365250971697298</v>
      </c>
      <c r="O1096">
        <v>2.6903108674346501</v>
      </c>
      <c r="P1096">
        <v>2.6212445388784151</v>
      </c>
      <c r="Q1096">
        <v>2.538889395622232</v>
      </c>
      <c r="R1096">
        <v>2.8340523448929353</v>
      </c>
      <c r="S1096">
        <v>2.6673547549745877</v>
      </c>
      <c r="T1096">
        <v>2.4396697219092478</v>
      </c>
      <c r="U1096">
        <v>2.0698382502909922</v>
      </c>
      <c r="V1096">
        <v>2.0795267143682721</v>
      </c>
      <c r="W1096">
        <v>2.0056082360243561</v>
      </c>
      <c r="X1096">
        <v>1.6908316148967177</v>
      </c>
      <c r="Y1096">
        <v>1.6625034850197957</v>
      </c>
      <c r="Z1096">
        <v>1.8998166122993667</v>
      </c>
      <c r="AA1096">
        <v>1.8472249611024807</v>
      </c>
      <c r="AB1096">
        <v>1.8168850969296813</v>
      </c>
      <c r="AC1096">
        <v>1.9023060262949076</v>
      </c>
      <c r="AD1096">
        <v>1.7611954409459123</v>
      </c>
      <c r="AE1096">
        <v>1.5447507407490455</v>
      </c>
      <c r="AF1096">
        <v>1.7988038184293627</v>
      </c>
      <c r="AG1096">
        <v>2.1937088336513884</v>
      </c>
      <c r="AH1096">
        <v>2.2340065542993313</v>
      </c>
      <c r="AI1096">
        <v>1.8570373898012118</v>
      </c>
      <c r="AJ1096">
        <v>1.3703733085526002</v>
      </c>
      <c r="AK1096">
        <v>1.4224539954021949</v>
      </c>
      <c r="AL1096">
        <v>1.4684312783457307</v>
      </c>
      <c r="AM1096" s="8">
        <v>1.6509122647759904</v>
      </c>
      <c r="AN1096">
        <v>1.5380219141390714</v>
      </c>
      <c r="AO1096">
        <v>2.0052629436976313</v>
      </c>
      <c r="AP1096" s="8">
        <v>1.6090237015525748</v>
      </c>
      <c r="AU1096" s="7">
        <v>0.32229422566906296</v>
      </c>
    </row>
    <row r="1097" spans="1:47" x14ac:dyDescent="0.25">
      <c r="A1097">
        <v>1096</v>
      </c>
      <c r="B1097">
        <v>0.93235168683883385</v>
      </c>
      <c r="C1097">
        <v>1.0130667849444093</v>
      </c>
      <c r="D1097">
        <v>1.0541686532851382</v>
      </c>
      <c r="E1097">
        <v>0.75041443150432419</v>
      </c>
      <c r="F1097">
        <v>1.0280521414232924</v>
      </c>
      <c r="G1097">
        <v>1.1122665817329871</v>
      </c>
      <c r="H1097">
        <v>1.2433794279327073</v>
      </c>
      <c r="I1097">
        <v>1.0788515490751427</v>
      </c>
      <c r="J1097">
        <v>1.1209157653156276</v>
      </c>
      <c r="K1097">
        <v>1.1815952500008826</v>
      </c>
      <c r="L1097">
        <v>1.3580821750325736</v>
      </c>
      <c r="M1097">
        <v>1.2831231328862802</v>
      </c>
      <c r="N1097">
        <v>1.4940394064190994</v>
      </c>
      <c r="O1097">
        <v>1.3865663577102862</v>
      </c>
      <c r="P1097">
        <v>1.4183847907854876</v>
      </c>
      <c r="Q1097">
        <v>1.6869126149422256</v>
      </c>
      <c r="R1097">
        <v>1.9990197702673147</v>
      </c>
      <c r="S1097">
        <v>1.7023506497483096</v>
      </c>
      <c r="T1097">
        <v>1.9072626065904248</v>
      </c>
      <c r="U1097">
        <v>1.9091678857548384</v>
      </c>
      <c r="V1097">
        <v>1.7069738884667247</v>
      </c>
      <c r="W1097">
        <v>1.4958861209294998</v>
      </c>
      <c r="X1097">
        <v>1.4038621658582362</v>
      </c>
      <c r="Y1097">
        <v>1.5339481273537754</v>
      </c>
      <c r="Z1097">
        <v>1.6490862307793941</v>
      </c>
      <c r="AA1097">
        <v>1.5105020615693299</v>
      </c>
      <c r="AB1097">
        <v>1.7074865821287299</v>
      </c>
      <c r="AC1097">
        <v>1.4639147175632126</v>
      </c>
      <c r="AD1097">
        <v>1.2250593221397423</v>
      </c>
      <c r="AE1097">
        <v>1.1941032792328079</v>
      </c>
      <c r="AF1097">
        <v>1.041228023025947</v>
      </c>
      <c r="AG1097">
        <v>1.2415309390673777</v>
      </c>
      <c r="AH1097">
        <v>1.4790651616375896</v>
      </c>
      <c r="AI1097">
        <v>1.6232115842709418</v>
      </c>
      <c r="AJ1097">
        <v>1.6907897441222772</v>
      </c>
      <c r="AK1097">
        <v>1.3561842756738156</v>
      </c>
      <c r="AL1097">
        <v>1.223466679191346</v>
      </c>
      <c r="AM1097" s="8">
        <v>1.0407125184155854</v>
      </c>
      <c r="AN1097">
        <v>0.67746693784062395</v>
      </c>
      <c r="AO1097">
        <v>0.82063817186343813</v>
      </c>
      <c r="AP1097" s="8">
        <v>1.0807748780537925</v>
      </c>
      <c r="AU1097" s="7">
        <v>0.58049811949587926</v>
      </c>
    </row>
    <row r="1098" spans="1:47" x14ac:dyDescent="0.25">
      <c r="A1098">
        <v>1097</v>
      </c>
      <c r="B1098">
        <v>0.91304800292072652</v>
      </c>
      <c r="C1098">
        <v>0.92412109394083974</v>
      </c>
      <c r="D1098">
        <v>1.0701396493990993</v>
      </c>
      <c r="E1098">
        <v>1.3488637742681107</v>
      </c>
      <c r="F1098">
        <v>1.4024681257659377</v>
      </c>
      <c r="G1098">
        <v>1.7046925276142715</v>
      </c>
      <c r="H1098">
        <v>1.4673544681220312</v>
      </c>
      <c r="I1098">
        <v>1.3556120059569872</v>
      </c>
      <c r="J1098">
        <v>1.4644818765777678</v>
      </c>
      <c r="K1098">
        <v>1.8915715992414504</v>
      </c>
      <c r="L1098">
        <v>1.7232741501982429</v>
      </c>
      <c r="M1098">
        <v>1.5844181802286417</v>
      </c>
      <c r="N1098">
        <v>2.1287958346966187</v>
      </c>
      <c r="O1098">
        <v>2.4276883274328882</v>
      </c>
      <c r="P1098">
        <v>2.0555603784323351</v>
      </c>
      <c r="Q1098">
        <v>2.2324355732426304</v>
      </c>
      <c r="R1098">
        <v>2.4467676003992378</v>
      </c>
      <c r="S1098">
        <v>2.7653944887158626</v>
      </c>
      <c r="T1098">
        <v>2.5169328577164412</v>
      </c>
      <c r="U1098">
        <v>2.3326366439374437</v>
      </c>
      <c r="V1098">
        <v>1.7861141721900791</v>
      </c>
      <c r="W1098">
        <v>1.5514210751367621</v>
      </c>
      <c r="X1098">
        <v>1.2449868624274236</v>
      </c>
      <c r="Y1098">
        <v>1.1896585061843286</v>
      </c>
      <c r="Z1098">
        <v>0.94018036439915598</v>
      </c>
      <c r="AA1098">
        <v>0.8355157243321899</v>
      </c>
      <c r="AB1098">
        <v>0.96508357840379522</v>
      </c>
      <c r="AC1098">
        <v>1.0504616286207737</v>
      </c>
      <c r="AD1098">
        <v>1.1671037280460725</v>
      </c>
      <c r="AE1098">
        <v>1.1607225794296132</v>
      </c>
      <c r="AF1098">
        <v>0.96008307573538687</v>
      </c>
      <c r="AG1098">
        <v>1.1454949446907412</v>
      </c>
      <c r="AH1098">
        <v>0.98157802713520259</v>
      </c>
      <c r="AI1098">
        <v>1.0614518195462301</v>
      </c>
      <c r="AJ1098">
        <v>1.3883366344842885</v>
      </c>
      <c r="AK1098">
        <v>1.6638426019540549</v>
      </c>
      <c r="AL1098">
        <v>1.8152628342966688</v>
      </c>
      <c r="AM1098" s="8">
        <v>1.4939162300154814</v>
      </c>
      <c r="AN1098">
        <v>0.98776531113384736</v>
      </c>
      <c r="AO1098">
        <v>0.91200976593505623</v>
      </c>
      <c r="AP1098" s="8">
        <v>0.78002726171970482</v>
      </c>
      <c r="AU1098" s="7">
        <v>0.69361568087994907</v>
      </c>
    </row>
    <row r="1099" spans="1:47" x14ac:dyDescent="0.25">
      <c r="A1099">
        <v>1098</v>
      </c>
      <c r="B1099">
        <v>1.2605192365999132</v>
      </c>
      <c r="C1099">
        <v>1.1315061449729578</v>
      </c>
      <c r="D1099">
        <v>0.97475821268435836</v>
      </c>
      <c r="E1099">
        <v>0.9910443529292905</v>
      </c>
      <c r="F1099">
        <v>0.55729196225521549</v>
      </c>
      <c r="G1099">
        <v>0.44564686639044787</v>
      </c>
      <c r="H1099">
        <v>0.40747862882594138</v>
      </c>
      <c r="I1099">
        <v>0.387650126572751</v>
      </c>
      <c r="J1099">
        <v>0.4556396953292613</v>
      </c>
      <c r="K1099">
        <v>0.61652899077766277</v>
      </c>
      <c r="L1099">
        <v>0.72004359674302043</v>
      </c>
      <c r="M1099">
        <v>0.71966220690526261</v>
      </c>
      <c r="N1099">
        <v>0.69648426641122974</v>
      </c>
      <c r="O1099">
        <v>0.7330100305518249</v>
      </c>
      <c r="P1099">
        <v>0.62114747370849233</v>
      </c>
      <c r="Q1099">
        <v>0.80108124068055597</v>
      </c>
      <c r="R1099">
        <v>0.99083946249065558</v>
      </c>
      <c r="S1099">
        <v>0.82023584938602434</v>
      </c>
      <c r="T1099">
        <v>0.8591656832503467</v>
      </c>
      <c r="U1099">
        <v>0.53565154935218606</v>
      </c>
      <c r="V1099">
        <v>0.65905336090657662</v>
      </c>
      <c r="W1099">
        <v>0.83670077651601771</v>
      </c>
      <c r="X1099">
        <v>0.56834650764507544</v>
      </c>
      <c r="Y1099">
        <v>0.78458424833013996</v>
      </c>
      <c r="Z1099">
        <v>0.99343650504121561</v>
      </c>
      <c r="AA1099">
        <v>1.1742630184260168</v>
      </c>
      <c r="AB1099">
        <v>1.3705998481128006</v>
      </c>
      <c r="AC1099">
        <v>1.4474298901459877</v>
      </c>
      <c r="AD1099">
        <v>1.1979926732565152</v>
      </c>
      <c r="AE1099">
        <v>1.6295935179585492</v>
      </c>
      <c r="AF1099">
        <v>1.9978121995726159</v>
      </c>
      <c r="AG1099">
        <v>1.9539901551427403</v>
      </c>
      <c r="AH1099">
        <v>1.6654156421860344</v>
      </c>
      <c r="AI1099">
        <v>1.5690429841664106</v>
      </c>
      <c r="AJ1099">
        <v>1.4220084068960916</v>
      </c>
      <c r="AK1099">
        <v>1.2873416536015501</v>
      </c>
      <c r="AL1099">
        <v>1.2648388712532912</v>
      </c>
      <c r="AM1099" s="8">
        <v>1.5726496554394449</v>
      </c>
      <c r="AN1099">
        <v>1.6103044947300755</v>
      </c>
      <c r="AO1099">
        <v>1.7933904685777802</v>
      </c>
      <c r="AP1099" s="8">
        <v>2.0165580030881078</v>
      </c>
      <c r="AU1099" s="7">
        <v>0.33875087836870427</v>
      </c>
    </row>
    <row r="1100" spans="1:47" x14ac:dyDescent="0.25">
      <c r="A1100">
        <v>1099</v>
      </c>
      <c r="B1100">
        <v>2.1206531883215027</v>
      </c>
      <c r="C1100">
        <v>2.3853250425517429</v>
      </c>
      <c r="D1100">
        <v>2.3150829681232272</v>
      </c>
      <c r="E1100">
        <v>2.2432785082068252</v>
      </c>
      <c r="F1100">
        <v>2.7109876280109697</v>
      </c>
      <c r="G1100">
        <v>2.2713169885940356</v>
      </c>
      <c r="H1100">
        <v>2.5637999272012992</v>
      </c>
      <c r="I1100">
        <v>2.2262127020736231</v>
      </c>
      <c r="J1100">
        <v>2.452118024000463</v>
      </c>
      <c r="K1100">
        <v>2.7290576203176244</v>
      </c>
      <c r="L1100">
        <v>1.6878145211462501</v>
      </c>
      <c r="M1100">
        <v>1.7596813739454606</v>
      </c>
      <c r="N1100">
        <v>2.0762728116011422</v>
      </c>
      <c r="O1100">
        <v>1.6916813484238853</v>
      </c>
      <c r="P1100">
        <v>1.4950326021211089</v>
      </c>
      <c r="Q1100">
        <v>1.9604022882921606</v>
      </c>
      <c r="R1100">
        <v>2.098914182386789</v>
      </c>
      <c r="S1100">
        <v>2.379997380062925</v>
      </c>
      <c r="T1100">
        <v>2.5823245119848335</v>
      </c>
      <c r="U1100">
        <v>3.0923446851472223</v>
      </c>
      <c r="V1100">
        <v>2.8453018541329147</v>
      </c>
      <c r="W1100">
        <v>2.9954437285059026</v>
      </c>
      <c r="X1100">
        <v>2.4667175784777968</v>
      </c>
      <c r="Y1100">
        <v>2.871751211202267</v>
      </c>
      <c r="Z1100">
        <v>2.9558047780177303</v>
      </c>
      <c r="AA1100">
        <v>3.1321492986721737</v>
      </c>
      <c r="AB1100">
        <v>3.5427703110586828</v>
      </c>
      <c r="AC1100">
        <v>2.4242290085210909</v>
      </c>
      <c r="AD1100">
        <v>2.7397588812534046</v>
      </c>
      <c r="AE1100">
        <v>2.5494593159854584</v>
      </c>
      <c r="AF1100">
        <v>1.8150675850667644</v>
      </c>
      <c r="AG1100">
        <v>1.960494019390806</v>
      </c>
      <c r="AH1100">
        <v>1.633249846690882</v>
      </c>
      <c r="AI1100">
        <v>1.1448995739111421</v>
      </c>
      <c r="AJ1100">
        <v>1.1203907653884793</v>
      </c>
      <c r="AK1100">
        <v>1.2209105022061784</v>
      </c>
      <c r="AL1100">
        <v>1.3302141801258791</v>
      </c>
      <c r="AM1100" s="8">
        <v>1.2151551150008197</v>
      </c>
      <c r="AN1100">
        <v>1.0017547306777339</v>
      </c>
      <c r="AO1100">
        <v>0.80043406466160705</v>
      </c>
      <c r="AP1100" s="8">
        <v>0.90645929523970681</v>
      </c>
      <c r="AU1100" s="7">
        <v>0.48742775088024809</v>
      </c>
    </row>
    <row r="1101" spans="1:47" x14ac:dyDescent="0.25">
      <c r="A1101">
        <v>1100</v>
      </c>
      <c r="B1101">
        <v>1.7299074375190913</v>
      </c>
      <c r="C1101">
        <v>1.4793260411726328</v>
      </c>
      <c r="D1101">
        <v>1.1722804913430969</v>
      </c>
      <c r="E1101">
        <v>1.0977846680859253</v>
      </c>
      <c r="F1101">
        <v>0.82140706998107871</v>
      </c>
      <c r="G1101">
        <v>0.73295777239135407</v>
      </c>
      <c r="H1101">
        <v>0.82333980026788589</v>
      </c>
      <c r="I1101">
        <v>0.60762276586061204</v>
      </c>
      <c r="J1101">
        <v>0.64280980813227395</v>
      </c>
      <c r="K1101">
        <v>0.7993578500269527</v>
      </c>
      <c r="L1101">
        <v>0.90731702267502101</v>
      </c>
      <c r="M1101">
        <v>1.2502420123874756</v>
      </c>
      <c r="N1101">
        <v>1.2603528796029504</v>
      </c>
      <c r="O1101">
        <v>1.3048549548033039</v>
      </c>
      <c r="P1101">
        <v>1.3114846196533503</v>
      </c>
      <c r="Q1101">
        <v>1.1385965269571634</v>
      </c>
      <c r="R1101">
        <v>1.1258032840596333</v>
      </c>
      <c r="S1101">
        <v>0.90746860535309237</v>
      </c>
      <c r="T1101">
        <v>0.8894681913224658</v>
      </c>
      <c r="U1101">
        <v>1.0118517574097126</v>
      </c>
      <c r="V1101">
        <v>1.149786016381666</v>
      </c>
      <c r="W1101">
        <v>1.1514044749242609</v>
      </c>
      <c r="X1101">
        <v>1.3176900939394298</v>
      </c>
      <c r="Y1101">
        <v>1.1478091532422374</v>
      </c>
      <c r="Z1101">
        <v>1.430267826838624</v>
      </c>
      <c r="AA1101">
        <v>1.6936698083083366</v>
      </c>
      <c r="AB1101">
        <v>2.0243038977196086</v>
      </c>
      <c r="AC1101">
        <v>2.2416739713923151</v>
      </c>
      <c r="AD1101">
        <v>2.1483564035632687</v>
      </c>
      <c r="AE1101">
        <v>2.1623680188095786</v>
      </c>
      <c r="AF1101">
        <v>2.3947380071275406</v>
      </c>
      <c r="AG1101">
        <v>2.4303776037226434</v>
      </c>
      <c r="AH1101">
        <v>1.8227078288137624</v>
      </c>
      <c r="AI1101">
        <v>1.9969103961535697</v>
      </c>
      <c r="AJ1101">
        <v>2.4833584375827735</v>
      </c>
      <c r="AK1101">
        <v>2.1225202942260064</v>
      </c>
      <c r="AL1101">
        <v>1.8228798248224418</v>
      </c>
      <c r="AM1101" s="8">
        <v>1.1542093549261003</v>
      </c>
      <c r="AN1101">
        <v>1.4585623576867683</v>
      </c>
      <c r="AO1101">
        <v>1.6747780559726213</v>
      </c>
      <c r="AP1101" s="8">
        <v>1.7670149453315354</v>
      </c>
      <c r="AU1101" s="7">
        <v>0.43772403211565891</v>
      </c>
    </row>
    <row r="1102" spans="1:47" x14ac:dyDescent="0.25">
      <c r="A1102">
        <v>1101</v>
      </c>
      <c r="B1102">
        <v>1.4106409488454741</v>
      </c>
      <c r="C1102">
        <v>1.7557322162006559</v>
      </c>
      <c r="D1102">
        <v>2.095232197479139</v>
      </c>
      <c r="E1102">
        <v>1.9567970068575127</v>
      </c>
      <c r="F1102">
        <v>1.9982340628720308</v>
      </c>
      <c r="G1102">
        <v>2.1828337240538374</v>
      </c>
      <c r="H1102">
        <v>2.4138776477187487</v>
      </c>
      <c r="I1102">
        <v>2.1039897220120372</v>
      </c>
      <c r="J1102">
        <v>1.9534594225384079</v>
      </c>
      <c r="K1102">
        <v>2.0878503259978953</v>
      </c>
      <c r="L1102">
        <v>1.6792419320335399</v>
      </c>
      <c r="M1102">
        <v>1.8627398860956814</v>
      </c>
      <c r="N1102">
        <v>1.7053026497716099</v>
      </c>
      <c r="O1102">
        <v>1.569065974342402</v>
      </c>
      <c r="P1102">
        <v>1.372469822347397</v>
      </c>
      <c r="Q1102">
        <v>1.4938807374125507</v>
      </c>
      <c r="R1102">
        <v>2.0050019512316304</v>
      </c>
      <c r="S1102">
        <v>1.7733264811421185</v>
      </c>
      <c r="T1102">
        <v>2.0097216850397381</v>
      </c>
      <c r="U1102">
        <v>1.812980064023491</v>
      </c>
      <c r="V1102">
        <v>1.6007019912236291</v>
      </c>
      <c r="W1102">
        <v>1.429275523163962</v>
      </c>
      <c r="X1102">
        <v>1.6072730801588542</v>
      </c>
      <c r="Y1102">
        <v>1.875743033106251</v>
      </c>
      <c r="Z1102">
        <v>2.0310624553584966</v>
      </c>
      <c r="AA1102">
        <v>1.7817611655818002</v>
      </c>
      <c r="AB1102">
        <v>1.9071609138182095</v>
      </c>
      <c r="AC1102">
        <v>2.170247005068858</v>
      </c>
      <c r="AD1102">
        <v>1.9332064807004408</v>
      </c>
      <c r="AE1102">
        <v>1.8461076439100963</v>
      </c>
      <c r="AF1102">
        <v>1.6993990068333664</v>
      </c>
      <c r="AG1102">
        <v>1.6679839043341491</v>
      </c>
      <c r="AH1102">
        <v>1.8520517639200775</v>
      </c>
      <c r="AI1102">
        <v>1.9694443045667647</v>
      </c>
      <c r="AJ1102">
        <v>2.0938264191249827</v>
      </c>
      <c r="AK1102">
        <v>2.364646536011104</v>
      </c>
      <c r="AL1102">
        <v>2.2675427197630129</v>
      </c>
      <c r="AM1102" s="8">
        <v>1.7746118738260652</v>
      </c>
      <c r="AN1102">
        <v>1.8087008656942662</v>
      </c>
      <c r="AO1102">
        <v>1.508817180474908</v>
      </c>
      <c r="AP1102" s="8">
        <v>1.5094135678141738</v>
      </c>
      <c r="AU1102" s="7">
        <v>0.41236917804704271</v>
      </c>
    </row>
    <row r="1103" spans="1:47" x14ac:dyDescent="0.25">
      <c r="A1103">
        <v>1102</v>
      </c>
      <c r="B1103">
        <v>1.1645275944078053</v>
      </c>
      <c r="C1103">
        <v>1.3871746904301157</v>
      </c>
      <c r="D1103">
        <v>1.5560637263117967</v>
      </c>
      <c r="E1103">
        <v>1.6230478594808964</v>
      </c>
      <c r="F1103">
        <v>1.5510686963097944</v>
      </c>
      <c r="G1103">
        <v>1.2744549493770903</v>
      </c>
      <c r="H1103">
        <v>1.2385664389889446</v>
      </c>
      <c r="I1103">
        <v>1.1433589115847733</v>
      </c>
      <c r="J1103">
        <v>1.2099762484873524</v>
      </c>
      <c r="K1103">
        <v>1.3410031894261678</v>
      </c>
      <c r="L1103">
        <v>1.1497299709374995</v>
      </c>
      <c r="M1103">
        <v>0.83270322983807277</v>
      </c>
      <c r="N1103">
        <v>1.0752356713268492</v>
      </c>
      <c r="O1103">
        <v>1.2754394533964128</v>
      </c>
      <c r="P1103">
        <v>1.3584304346620919</v>
      </c>
      <c r="Q1103">
        <v>1.6094933906127669</v>
      </c>
      <c r="R1103">
        <v>1.4473407643162515</v>
      </c>
      <c r="S1103">
        <v>1.6518671729921119</v>
      </c>
      <c r="T1103">
        <v>1.5425736705260802</v>
      </c>
      <c r="U1103">
        <v>2.0744022385991983</v>
      </c>
      <c r="V1103">
        <v>1.9282114640145989</v>
      </c>
      <c r="W1103">
        <v>1.8072441052166899</v>
      </c>
      <c r="X1103">
        <v>2.0163826463425876</v>
      </c>
      <c r="Y1103">
        <v>2.4886802295385646</v>
      </c>
      <c r="Z1103">
        <v>1.9545756196646558</v>
      </c>
      <c r="AA1103">
        <v>2.0356138566073687</v>
      </c>
      <c r="AB1103">
        <v>1.8846464134781946</v>
      </c>
      <c r="AC1103">
        <v>2.0388747558484286</v>
      </c>
      <c r="AD1103">
        <v>2.0474358132356416</v>
      </c>
      <c r="AE1103">
        <v>1.7758782578386323</v>
      </c>
      <c r="AF1103">
        <v>1.660505214975321</v>
      </c>
      <c r="AG1103">
        <v>1.4812828614337565</v>
      </c>
      <c r="AH1103">
        <v>1.3137821484052159</v>
      </c>
      <c r="AI1103">
        <v>1.6847476301481046</v>
      </c>
      <c r="AJ1103">
        <v>2.0850902849409545</v>
      </c>
      <c r="AK1103">
        <v>1.6106223494027336</v>
      </c>
      <c r="AL1103">
        <v>1.4984471964427883</v>
      </c>
      <c r="AM1103" s="8">
        <v>1.6896341311536425</v>
      </c>
      <c r="AN1103">
        <v>2.158750215552208</v>
      </c>
      <c r="AO1103">
        <v>1.9960030096785488</v>
      </c>
      <c r="AP1103" s="8">
        <v>1.885353282458069</v>
      </c>
      <c r="AU1103" s="7">
        <v>0.35969924930703245</v>
      </c>
    </row>
    <row r="1104" spans="1:47" x14ac:dyDescent="0.25">
      <c r="A1104">
        <v>1103</v>
      </c>
      <c r="B1104">
        <v>2.4703841493453491</v>
      </c>
      <c r="C1104">
        <v>2.8662518847207576</v>
      </c>
      <c r="D1104">
        <v>2.9111357809887606</v>
      </c>
      <c r="E1104">
        <v>2.3546402664437567</v>
      </c>
      <c r="F1104">
        <v>2.6330252534865353</v>
      </c>
      <c r="G1104">
        <v>2.8203355765358324</v>
      </c>
      <c r="H1104">
        <v>2.5666269397393604</v>
      </c>
      <c r="I1104">
        <v>2.3821462958989104</v>
      </c>
      <c r="J1104">
        <v>3.2710926073489128</v>
      </c>
      <c r="K1104">
        <v>3.5323821074084885</v>
      </c>
      <c r="L1104">
        <v>2.9710582228479367</v>
      </c>
      <c r="M1104">
        <v>3.0610013699283294</v>
      </c>
      <c r="N1104">
        <v>3.9578594180118793</v>
      </c>
      <c r="O1104">
        <v>3.7699115580780176</v>
      </c>
      <c r="P1104">
        <v>3.0541399231164448</v>
      </c>
      <c r="Q1104">
        <v>2.9327729422349091</v>
      </c>
      <c r="R1104">
        <v>3.4662806519024172</v>
      </c>
      <c r="S1104">
        <v>3.5910540953834502</v>
      </c>
      <c r="T1104">
        <v>3.200129285512709</v>
      </c>
      <c r="U1104">
        <v>2.220869583893935</v>
      </c>
      <c r="V1104">
        <v>2.1247266163873384</v>
      </c>
      <c r="W1104">
        <v>2.076411065367</v>
      </c>
      <c r="X1104">
        <v>1.746076803505006</v>
      </c>
      <c r="Y1104">
        <v>1.4509207855158861</v>
      </c>
      <c r="Z1104">
        <v>1.5704172773963023</v>
      </c>
      <c r="AA1104">
        <v>1.2731051171637182</v>
      </c>
      <c r="AB1104">
        <v>1.2692371812270988</v>
      </c>
      <c r="AC1104">
        <v>1.3640516118044426</v>
      </c>
      <c r="AD1104">
        <v>1.5238677419867517</v>
      </c>
      <c r="AE1104">
        <v>1.7822292189891793</v>
      </c>
      <c r="AF1104">
        <v>1.5658463742785083</v>
      </c>
      <c r="AG1104">
        <v>1.7337504139680546</v>
      </c>
      <c r="AH1104">
        <v>1.5796117824853741</v>
      </c>
      <c r="AI1104">
        <v>0.94085530171716203</v>
      </c>
      <c r="AJ1104">
        <v>1.065229783482228</v>
      </c>
      <c r="AK1104">
        <v>1.1254569528104201</v>
      </c>
      <c r="AL1104">
        <v>1.1707932827579335</v>
      </c>
      <c r="AM1104" s="8">
        <v>1.2734331867579372</v>
      </c>
      <c r="AN1104">
        <v>1.4468811445615437</v>
      </c>
      <c r="AO1104">
        <v>1.4708064954028239</v>
      </c>
      <c r="AP1104" s="8">
        <v>1.5047075400442189</v>
      </c>
      <c r="AU1104" s="7">
        <v>0.22381053222351782</v>
      </c>
    </row>
    <row r="1105" spans="1:47" x14ac:dyDescent="0.25">
      <c r="A1105">
        <v>1104</v>
      </c>
      <c r="B1105">
        <v>1.412339436718911</v>
      </c>
      <c r="C1105">
        <v>1.3013165896725893</v>
      </c>
      <c r="D1105">
        <v>1.4703413733753332</v>
      </c>
      <c r="E1105">
        <v>1.4611592984481037</v>
      </c>
      <c r="F1105">
        <v>1.4073656363536924</v>
      </c>
      <c r="G1105">
        <v>1.6218384623823352</v>
      </c>
      <c r="H1105">
        <v>1.8313697553484896</v>
      </c>
      <c r="I1105">
        <v>1.7445923212045147</v>
      </c>
      <c r="J1105">
        <v>1.465523986205981</v>
      </c>
      <c r="K1105">
        <v>0.97334871768380404</v>
      </c>
      <c r="L1105">
        <v>1.098142707899743</v>
      </c>
      <c r="M1105">
        <v>1.0853756497800193</v>
      </c>
      <c r="N1105">
        <v>0.90502528559992501</v>
      </c>
      <c r="O1105">
        <v>0.97580596586665713</v>
      </c>
      <c r="P1105">
        <v>1.5461379790285301</v>
      </c>
      <c r="Q1105">
        <v>1.3791326355457432</v>
      </c>
      <c r="R1105">
        <v>1.6139311665395102</v>
      </c>
      <c r="S1105">
        <v>2.0940433651930666</v>
      </c>
      <c r="T1105">
        <v>2.0697872040422194</v>
      </c>
      <c r="U1105">
        <v>2.2685904800873256</v>
      </c>
      <c r="V1105">
        <v>1.63283996892159</v>
      </c>
      <c r="W1105">
        <v>1.676521120107535</v>
      </c>
      <c r="X1105">
        <v>1.8302117753135947</v>
      </c>
      <c r="Y1105">
        <v>1.922109736460728</v>
      </c>
      <c r="Z1105">
        <v>1.6786851087816759</v>
      </c>
      <c r="AA1105">
        <v>1.7405477079169123</v>
      </c>
      <c r="AB1105">
        <v>1.591560456265898</v>
      </c>
      <c r="AC1105">
        <v>1.2702435242902697</v>
      </c>
      <c r="AD1105">
        <v>1.1727499378327169</v>
      </c>
      <c r="AE1105">
        <v>1.3682275341319616</v>
      </c>
      <c r="AF1105">
        <v>1.3132997849566128</v>
      </c>
      <c r="AG1105">
        <v>1.4771546159117901</v>
      </c>
      <c r="AH1105">
        <v>1.6653087382870868</v>
      </c>
      <c r="AI1105">
        <v>1.7395966398939091</v>
      </c>
      <c r="AJ1105">
        <v>1.3589039476092921</v>
      </c>
      <c r="AK1105">
        <v>1.5090907045875612</v>
      </c>
      <c r="AL1105">
        <v>1.3693592005704893</v>
      </c>
      <c r="AM1105" s="8">
        <v>1.5948618736200508</v>
      </c>
      <c r="AN1105">
        <v>1.5675522338609011</v>
      </c>
      <c r="AO1105">
        <v>1.6258289036498508</v>
      </c>
      <c r="AP1105" s="8">
        <v>1.8032860566587969</v>
      </c>
      <c r="AU1105" s="7">
        <v>0.16660361891646203</v>
      </c>
    </row>
    <row r="1106" spans="1:47" x14ac:dyDescent="0.25">
      <c r="A1106">
        <v>1105</v>
      </c>
      <c r="B1106">
        <v>0.96512511806628576</v>
      </c>
      <c r="C1106">
        <v>1.1537939801442847</v>
      </c>
      <c r="D1106">
        <v>1.1550932176141704</v>
      </c>
      <c r="E1106">
        <v>1.3842889916115324</v>
      </c>
      <c r="F1106">
        <v>1.4645399861254444</v>
      </c>
      <c r="G1106">
        <v>1.5355079227986264</v>
      </c>
      <c r="H1106">
        <v>1.2268258354688593</v>
      </c>
      <c r="I1106">
        <v>0.91371456619240454</v>
      </c>
      <c r="J1106">
        <v>0.69298655439734758</v>
      </c>
      <c r="K1106">
        <v>0.59125867695005041</v>
      </c>
      <c r="L1106">
        <v>0.73595390509872316</v>
      </c>
      <c r="M1106">
        <v>0.5310126907138436</v>
      </c>
      <c r="N1106">
        <v>0.39399292405728953</v>
      </c>
      <c r="O1106">
        <v>0.34558049763069942</v>
      </c>
      <c r="P1106">
        <v>0.40466560622559616</v>
      </c>
      <c r="Q1106">
        <v>0.42980779592397822</v>
      </c>
      <c r="R1106">
        <v>0.55450789818579471</v>
      </c>
      <c r="S1106">
        <v>0.67041694128765938</v>
      </c>
      <c r="T1106">
        <v>0.53738255554577541</v>
      </c>
      <c r="U1106">
        <v>0.60978416323043172</v>
      </c>
      <c r="V1106">
        <v>0.4855369978339491</v>
      </c>
      <c r="W1106">
        <v>0.81854567258840039</v>
      </c>
      <c r="X1106">
        <v>0.64895595083991475</v>
      </c>
      <c r="Y1106">
        <v>0.65383537776074596</v>
      </c>
      <c r="Z1106">
        <v>0.86404661514166703</v>
      </c>
      <c r="AA1106">
        <v>1.1302584578386488</v>
      </c>
      <c r="AB1106">
        <v>1.1488962810728842</v>
      </c>
      <c r="AC1106">
        <v>1.179375849236473</v>
      </c>
      <c r="AD1106">
        <v>0.98095709193506342</v>
      </c>
      <c r="AE1106">
        <v>0.90172761110226562</v>
      </c>
      <c r="AF1106">
        <v>0.91291619007396485</v>
      </c>
      <c r="AG1106">
        <v>0.83011291190010539</v>
      </c>
      <c r="AH1106">
        <v>0.4766673848603688</v>
      </c>
      <c r="AI1106">
        <v>0.70369085518075392</v>
      </c>
      <c r="AJ1106">
        <v>0.75587964144306652</v>
      </c>
      <c r="AK1106">
        <v>0.7100863560517271</v>
      </c>
      <c r="AL1106">
        <v>0.67912842712041421</v>
      </c>
      <c r="AM1106" s="8">
        <v>0.67743578725924447</v>
      </c>
      <c r="AN1106">
        <v>0.71040316621014188</v>
      </c>
      <c r="AO1106">
        <v>0.80808735482181415</v>
      </c>
      <c r="AP1106" s="8">
        <v>0.69663889645002874</v>
      </c>
      <c r="AU1106" s="7">
        <v>0.18177263333926003</v>
      </c>
    </row>
    <row r="1107" spans="1:47" x14ac:dyDescent="0.25">
      <c r="A1107">
        <v>1106</v>
      </c>
      <c r="B1107">
        <v>1.4335877661732723</v>
      </c>
      <c r="C1107">
        <v>1.4696522972289845</v>
      </c>
      <c r="D1107">
        <v>1.3323604629989187</v>
      </c>
      <c r="E1107">
        <v>1.1486196630731278</v>
      </c>
      <c r="F1107">
        <v>0.96719575575828276</v>
      </c>
      <c r="G1107">
        <v>1.0248231375157135</v>
      </c>
      <c r="H1107">
        <v>1.0472679017437931</v>
      </c>
      <c r="I1107">
        <v>1.0344404845207666</v>
      </c>
      <c r="J1107">
        <v>1.1401512974787238</v>
      </c>
      <c r="K1107">
        <v>1.162935151686596</v>
      </c>
      <c r="L1107">
        <v>1.4376518408916561</v>
      </c>
      <c r="M1107">
        <v>1.5071118873317304</v>
      </c>
      <c r="N1107">
        <v>1.6911902231665505</v>
      </c>
      <c r="O1107">
        <v>1.5463244011864985</v>
      </c>
      <c r="P1107">
        <v>1.5244731940226854</v>
      </c>
      <c r="Q1107">
        <v>1.500718904496031</v>
      </c>
      <c r="R1107">
        <v>1.2920590946649329</v>
      </c>
      <c r="S1107">
        <v>1.1121358770297314</v>
      </c>
      <c r="T1107">
        <v>1.4192357473310251</v>
      </c>
      <c r="U1107">
        <v>1.5326967052547642</v>
      </c>
      <c r="V1107">
        <v>1.7499856714399367</v>
      </c>
      <c r="W1107">
        <v>1.3177531878493873</v>
      </c>
      <c r="X1107">
        <v>1.424147489880407</v>
      </c>
      <c r="Y1107">
        <v>1.5540655635595753</v>
      </c>
      <c r="Z1107">
        <v>1.2313564611900545</v>
      </c>
      <c r="AA1107">
        <v>1.66907499308518</v>
      </c>
      <c r="AB1107">
        <v>1.6943368203466105</v>
      </c>
      <c r="AC1107">
        <v>1.7295085047686463</v>
      </c>
      <c r="AD1107">
        <v>1.851830300214022</v>
      </c>
      <c r="AE1107">
        <v>2.0217095067750881</v>
      </c>
      <c r="AF1107">
        <v>2.0395889258916604</v>
      </c>
      <c r="AG1107">
        <v>1.6878121233586816</v>
      </c>
      <c r="AH1107">
        <v>1.5165813405603019</v>
      </c>
      <c r="AI1107">
        <v>1.2924058751152094</v>
      </c>
      <c r="AJ1107">
        <v>1.2278163578009913</v>
      </c>
      <c r="AK1107">
        <v>1.1294989121734729</v>
      </c>
      <c r="AL1107">
        <v>1.0946448999722378</v>
      </c>
      <c r="AM1107" s="8">
        <v>1.0308273522722486</v>
      </c>
      <c r="AN1107">
        <v>0.80718060944220216</v>
      </c>
      <c r="AO1107">
        <v>0.80265769146381005</v>
      </c>
      <c r="AP1107" s="8">
        <v>0.8494113121573299</v>
      </c>
      <c r="AU1107" s="7">
        <v>0.31267783961058332</v>
      </c>
    </row>
    <row r="1108" spans="1:47" x14ac:dyDescent="0.25">
      <c r="A1108">
        <v>1107</v>
      </c>
      <c r="B1108">
        <v>1.6344179569591304</v>
      </c>
      <c r="C1108">
        <v>2.0141191649613313</v>
      </c>
      <c r="D1108">
        <v>1.6855742465385508</v>
      </c>
      <c r="E1108">
        <v>1.5608181685299656</v>
      </c>
      <c r="F1108">
        <v>1.3386170579449166</v>
      </c>
      <c r="G1108">
        <v>1.3406991623097642</v>
      </c>
      <c r="H1108">
        <v>1.4086437835517778</v>
      </c>
      <c r="I1108">
        <v>1.2473956094903877</v>
      </c>
      <c r="J1108">
        <v>1.130572981761206</v>
      </c>
      <c r="K1108">
        <v>1.1046909449545619</v>
      </c>
      <c r="L1108">
        <v>1.1575464553931007</v>
      </c>
      <c r="M1108">
        <v>0.8880170288000131</v>
      </c>
      <c r="N1108">
        <v>1.0545931040654981</v>
      </c>
      <c r="O1108">
        <v>1.2797694506557</v>
      </c>
      <c r="P1108">
        <v>1.2803906356363997</v>
      </c>
      <c r="Q1108">
        <v>1.5638108465164198</v>
      </c>
      <c r="R1108">
        <v>0.94633506012865631</v>
      </c>
      <c r="S1108">
        <v>0.9895688667288618</v>
      </c>
      <c r="T1108">
        <v>0.98974359037911974</v>
      </c>
      <c r="U1108">
        <v>0.72465985029044955</v>
      </c>
      <c r="V1108">
        <v>0.78272320644274618</v>
      </c>
      <c r="W1108">
        <v>0.9711015736126305</v>
      </c>
      <c r="X1108">
        <v>0.99884185895590405</v>
      </c>
      <c r="Y1108">
        <v>0.79045327821272038</v>
      </c>
      <c r="Z1108">
        <v>0.88870265005015092</v>
      </c>
      <c r="AA1108">
        <v>1.0500260165969273</v>
      </c>
      <c r="AB1108">
        <v>0.91940190271106925</v>
      </c>
      <c r="AC1108">
        <v>1.146466763099462</v>
      </c>
      <c r="AD1108">
        <v>0.9458551643440678</v>
      </c>
      <c r="AE1108">
        <v>1.1231411410905594</v>
      </c>
      <c r="AF1108">
        <v>1.2271626492196812</v>
      </c>
      <c r="AG1108">
        <v>1.3359615401694207</v>
      </c>
      <c r="AH1108">
        <v>1.3404698391383567</v>
      </c>
      <c r="AI1108">
        <v>1.1695192441610165</v>
      </c>
      <c r="AJ1108">
        <v>0.91239782295375771</v>
      </c>
      <c r="AK1108">
        <v>0.94996479604313377</v>
      </c>
      <c r="AL1108">
        <v>0.92670087334383411</v>
      </c>
      <c r="AM1108" s="8">
        <v>1.1582608664923721</v>
      </c>
      <c r="AN1108">
        <v>1.0643554909668267</v>
      </c>
      <c r="AO1108">
        <v>1.0393444798879838</v>
      </c>
      <c r="AP1108" s="8">
        <v>1.2158143330269418</v>
      </c>
      <c r="AU1108" s="7">
        <v>0.22113028851913358</v>
      </c>
    </row>
    <row r="1109" spans="1:47" x14ac:dyDescent="0.25">
      <c r="A1109">
        <v>1108</v>
      </c>
      <c r="B1109">
        <v>1.3316194159279684</v>
      </c>
      <c r="C1109">
        <v>1.0385078547639011</v>
      </c>
      <c r="D1109">
        <v>1.1762506463500575</v>
      </c>
      <c r="E1109">
        <v>1.2062247953079623</v>
      </c>
      <c r="F1109">
        <v>0.89532892794903141</v>
      </c>
      <c r="G1109">
        <v>0.8839539921630637</v>
      </c>
      <c r="H1109">
        <v>0.81518205657929899</v>
      </c>
      <c r="I1109">
        <v>0.71722033496632953</v>
      </c>
      <c r="J1109">
        <v>0.58566516035228655</v>
      </c>
      <c r="K1109">
        <v>0.64938438256615827</v>
      </c>
      <c r="L1109">
        <v>0.69564926284736306</v>
      </c>
      <c r="M1109">
        <v>0.95684253295130739</v>
      </c>
      <c r="N1109">
        <v>0.95809436575599316</v>
      </c>
      <c r="O1109">
        <v>0.9071928021845409</v>
      </c>
      <c r="P1109">
        <v>0.95732801277563873</v>
      </c>
      <c r="Q1109">
        <v>0.98038322154450352</v>
      </c>
      <c r="R1109">
        <v>1.0011595592752682</v>
      </c>
      <c r="S1109">
        <v>0.80408601473624441</v>
      </c>
      <c r="T1109">
        <v>0.64495027029161511</v>
      </c>
      <c r="U1109">
        <v>0.65604346592585294</v>
      </c>
      <c r="V1109">
        <v>0.83263605373066629</v>
      </c>
      <c r="W1109">
        <v>0.82704424580817115</v>
      </c>
      <c r="X1109">
        <v>1.0270492251472834</v>
      </c>
      <c r="Y1109">
        <v>0.92759588224351419</v>
      </c>
      <c r="Z1109">
        <v>1.0008661478208754</v>
      </c>
      <c r="AA1109">
        <v>1.0790282578124475</v>
      </c>
      <c r="AB1109">
        <v>0.89929747276789029</v>
      </c>
      <c r="AC1109">
        <v>0.94637136583571768</v>
      </c>
      <c r="AD1109">
        <v>0.74566109083466436</v>
      </c>
      <c r="AE1109">
        <v>0.63631432140965738</v>
      </c>
      <c r="AF1109">
        <v>0.75089692034847944</v>
      </c>
      <c r="AG1109">
        <v>0.81150795936726883</v>
      </c>
      <c r="AH1109">
        <v>0.83100494832022642</v>
      </c>
      <c r="AI1109">
        <v>0.63285649663044818</v>
      </c>
      <c r="AJ1109">
        <v>0.75003220953388128</v>
      </c>
      <c r="AK1109">
        <v>0.72703406489178746</v>
      </c>
      <c r="AL1109">
        <v>1.095656111634854</v>
      </c>
      <c r="AM1109" s="8">
        <v>1.0020626275202591</v>
      </c>
      <c r="AN1109">
        <v>0.5894461726571868</v>
      </c>
      <c r="AO1109">
        <v>0.91789807949809488</v>
      </c>
      <c r="AP1109" s="8">
        <v>0.55532151497261895</v>
      </c>
      <c r="AU1109" s="7">
        <v>0.56166556889333719</v>
      </c>
    </row>
    <row r="1110" spans="1:47" x14ac:dyDescent="0.25">
      <c r="A1110">
        <v>1109</v>
      </c>
      <c r="B1110">
        <v>1.8896292986145145</v>
      </c>
      <c r="C1110">
        <v>1.5702949932903234</v>
      </c>
      <c r="D1110">
        <v>1.4821509335751148</v>
      </c>
      <c r="E1110">
        <v>1.6837434344331199</v>
      </c>
      <c r="F1110">
        <v>1.5117325919592446</v>
      </c>
      <c r="G1110">
        <v>1.8407339527149169</v>
      </c>
      <c r="H1110">
        <v>2.0052989973889748</v>
      </c>
      <c r="I1110">
        <v>2.0809154163865879</v>
      </c>
      <c r="J1110">
        <v>1.6314261125807747</v>
      </c>
      <c r="K1110">
        <v>1.6427270512921235</v>
      </c>
      <c r="L1110">
        <v>1.5542703519068268</v>
      </c>
      <c r="M1110">
        <v>1.6810358576319682</v>
      </c>
      <c r="N1110">
        <v>1.1635106716635464</v>
      </c>
      <c r="O1110">
        <v>1.0427163151697676</v>
      </c>
      <c r="P1110">
        <v>1.2772072705252664</v>
      </c>
      <c r="Q1110">
        <v>1.4831280304837968</v>
      </c>
      <c r="R1110">
        <v>1.6051827899949065</v>
      </c>
      <c r="S1110">
        <v>1.6394950531905907</v>
      </c>
      <c r="T1110">
        <v>1.3475894601227041</v>
      </c>
      <c r="U1110">
        <v>1.5228130794169004</v>
      </c>
      <c r="V1110">
        <v>1.2665532384329077</v>
      </c>
      <c r="W1110">
        <v>1.559897610854263</v>
      </c>
      <c r="X1110">
        <v>1.4448432701698224</v>
      </c>
      <c r="Y1110">
        <v>1.4866162495749524</v>
      </c>
      <c r="Z1110">
        <v>1.9282563071698084</v>
      </c>
      <c r="AA1110">
        <v>2.0592610773631708</v>
      </c>
      <c r="AB1110">
        <v>1.8688984297991234</v>
      </c>
      <c r="AC1110">
        <v>2.2575173731542773</v>
      </c>
      <c r="AD1110">
        <v>2.303413049626442</v>
      </c>
      <c r="AE1110">
        <v>1.8534185242166132</v>
      </c>
      <c r="AF1110">
        <v>1.7760736142134674</v>
      </c>
      <c r="AG1110">
        <v>1.7673525787543791</v>
      </c>
      <c r="AH1110">
        <v>1.6310473645963135</v>
      </c>
      <c r="AI1110">
        <v>1.958466701675218</v>
      </c>
      <c r="AJ1110">
        <v>2.2203226838544321</v>
      </c>
      <c r="AK1110">
        <v>2.2757817085957894</v>
      </c>
      <c r="AL1110">
        <v>2.5599671748537913</v>
      </c>
      <c r="AM1110" s="8">
        <v>2.3560435148038348</v>
      </c>
      <c r="AN1110">
        <v>2.1185851650105607</v>
      </c>
      <c r="AO1110">
        <v>1.4642414725719508</v>
      </c>
      <c r="AP1110" s="8">
        <v>1.6810137386180029</v>
      </c>
      <c r="AU1110" s="7">
        <v>0.51570616548683135</v>
      </c>
    </row>
    <row r="1111" spans="1:47" x14ac:dyDescent="0.25">
      <c r="A1111">
        <v>1110</v>
      </c>
      <c r="B1111">
        <v>2.3369273108724973</v>
      </c>
      <c r="C1111">
        <v>2.0455982925310012</v>
      </c>
      <c r="D1111">
        <v>2.0648247478363175</v>
      </c>
      <c r="E1111">
        <v>1.8616490617225216</v>
      </c>
      <c r="F1111">
        <v>1.4461072730588767</v>
      </c>
      <c r="G1111">
        <v>1.997504921011853</v>
      </c>
      <c r="H1111">
        <v>2.0833224257636562</v>
      </c>
      <c r="I1111">
        <v>2.2704969244803967</v>
      </c>
      <c r="J1111">
        <v>1.6783389218046112</v>
      </c>
      <c r="K1111">
        <v>1.6658197804322961</v>
      </c>
      <c r="L1111">
        <v>1.6719061447474592</v>
      </c>
      <c r="M1111">
        <v>1.5069417533279816</v>
      </c>
      <c r="N1111">
        <v>1.559662790026257</v>
      </c>
      <c r="O1111">
        <v>1.0993827667153144</v>
      </c>
      <c r="P1111">
        <v>1.0693596398816778</v>
      </c>
      <c r="Q1111">
        <v>1.200604462884693</v>
      </c>
      <c r="R1111">
        <v>1.4043480170266398</v>
      </c>
      <c r="S1111">
        <v>1.2515317760953648</v>
      </c>
      <c r="T1111">
        <v>1.4898365847346999</v>
      </c>
      <c r="U1111">
        <v>1.0121086701093867</v>
      </c>
      <c r="V1111">
        <v>1.0998996521949602</v>
      </c>
      <c r="W1111">
        <v>0.99338151090707683</v>
      </c>
      <c r="X1111">
        <v>1.0796614751364624</v>
      </c>
      <c r="Y1111">
        <v>1.252517427529271</v>
      </c>
      <c r="Z1111">
        <v>0.81126248236112075</v>
      </c>
      <c r="AA1111">
        <v>0.80811868367623396</v>
      </c>
      <c r="AB1111">
        <v>0.88807557344671506</v>
      </c>
      <c r="AC1111">
        <v>0.73001979861809274</v>
      </c>
      <c r="AD1111">
        <v>0.97419619973417915</v>
      </c>
      <c r="AE1111">
        <v>0.86570215923437499</v>
      </c>
      <c r="AF1111">
        <v>0.7774428679608818</v>
      </c>
      <c r="AG1111">
        <v>0.88642738938207455</v>
      </c>
      <c r="AH1111">
        <v>1.0009920830166661</v>
      </c>
      <c r="AI1111">
        <v>1.0418266027912466</v>
      </c>
      <c r="AJ1111">
        <v>1.2390616202453943</v>
      </c>
      <c r="AK1111">
        <v>1.1505266092454476</v>
      </c>
      <c r="AL1111">
        <v>1.42427868426014</v>
      </c>
      <c r="AM1111" s="8">
        <v>1.3556606483739029</v>
      </c>
      <c r="AN1111">
        <v>1.5705449264788267</v>
      </c>
      <c r="AO1111">
        <v>1.4538526308022008</v>
      </c>
      <c r="AP1111" s="8">
        <v>1.6558799105347095</v>
      </c>
      <c r="AU1111" s="7">
        <v>0.14808532459808205</v>
      </c>
    </row>
    <row r="1112" spans="1:47" x14ac:dyDescent="0.25">
      <c r="A1112">
        <v>1111</v>
      </c>
      <c r="B1112">
        <v>0.90545650059945093</v>
      </c>
      <c r="C1112">
        <v>1.1040314221971388</v>
      </c>
      <c r="D1112">
        <v>1.1559609899153933</v>
      </c>
      <c r="E1112">
        <v>1.1570149415199285</v>
      </c>
      <c r="F1112">
        <v>1.1766936044673637</v>
      </c>
      <c r="G1112">
        <v>1.2266683765407398</v>
      </c>
      <c r="H1112">
        <v>1.3803858306852563</v>
      </c>
      <c r="I1112">
        <v>1.6159342206051035</v>
      </c>
      <c r="J1112">
        <v>1.5790316103057109</v>
      </c>
      <c r="K1112">
        <v>1.5497636373850547</v>
      </c>
      <c r="L1112">
        <v>1.8648266692266156</v>
      </c>
      <c r="M1112">
        <v>1.8255943818839233</v>
      </c>
      <c r="N1112">
        <v>2.1557579806639779</v>
      </c>
      <c r="O1112">
        <v>2.1867208707893315</v>
      </c>
      <c r="P1112">
        <v>2.4310188250172766</v>
      </c>
      <c r="Q1112">
        <v>2.5372185747815976</v>
      </c>
      <c r="R1112">
        <v>2.2802815406907233</v>
      </c>
      <c r="S1112">
        <v>2.3865706084179541</v>
      </c>
      <c r="T1112">
        <v>1.9646152884968711</v>
      </c>
      <c r="U1112">
        <v>1.9682521440372895</v>
      </c>
      <c r="V1112">
        <v>2.2291342400193614</v>
      </c>
      <c r="W1112">
        <v>2.1070132519499039</v>
      </c>
      <c r="X1112">
        <v>1.6360998877544835</v>
      </c>
      <c r="Y1112">
        <v>1.503621487496263</v>
      </c>
      <c r="Z1112">
        <v>1.5288539699928134</v>
      </c>
      <c r="AA1112">
        <v>1.4767837412550013</v>
      </c>
      <c r="AB1112">
        <v>1.2016386764972042</v>
      </c>
      <c r="AC1112">
        <v>1.0875186659035607</v>
      </c>
      <c r="AD1112">
        <v>1.2012226248425799</v>
      </c>
      <c r="AE1112">
        <v>0.95693178892087372</v>
      </c>
      <c r="AF1112">
        <v>0.96396962077217485</v>
      </c>
      <c r="AG1112">
        <v>0.76751747872177334</v>
      </c>
      <c r="AH1112">
        <v>0.67619705641337036</v>
      </c>
      <c r="AI1112">
        <v>0.40990081063510425</v>
      </c>
      <c r="AJ1112">
        <v>0.47624875504643388</v>
      </c>
      <c r="AK1112">
        <v>0.59697056649878377</v>
      </c>
      <c r="AL1112">
        <v>0.68190821368670984</v>
      </c>
      <c r="AM1112" s="8">
        <v>0.71958338509342801</v>
      </c>
      <c r="AN1112">
        <v>0.93891412036560551</v>
      </c>
      <c r="AO1112">
        <v>0.81837616106888467</v>
      </c>
      <c r="AP1112" s="8">
        <v>0.76183758758500408</v>
      </c>
      <c r="AU1112" s="7">
        <v>0.32544938704211263</v>
      </c>
    </row>
    <row r="1113" spans="1:47" x14ac:dyDescent="0.25">
      <c r="A1113">
        <v>1112</v>
      </c>
      <c r="B1113">
        <v>0.50225517205850101</v>
      </c>
      <c r="C1113">
        <v>0.38409814138248344</v>
      </c>
      <c r="D1113">
        <v>0.444112668568589</v>
      </c>
      <c r="E1113">
        <v>0.78121584473532169</v>
      </c>
      <c r="F1113">
        <v>1.0178814334605848</v>
      </c>
      <c r="G1113">
        <v>1.0255260105367159</v>
      </c>
      <c r="H1113">
        <v>0.91228361503951594</v>
      </c>
      <c r="I1113">
        <v>0.85763962811668049</v>
      </c>
      <c r="J1113">
        <v>0.73951267425753975</v>
      </c>
      <c r="K1113">
        <v>0.85495900420326865</v>
      </c>
      <c r="L1113">
        <v>0.78953279226648854</v>
      </c>
      <c r="M1113">
        <v>0.62587181683605242</v>
      </c>
      <c r="N1113">
        <v>0.8536438869805919</v>
      </c>
      <c r="O1113">
        <v>0.99120346594351194</v>
      </c>
      <c r="P1113">
        <v>0.96918743923937289</v>
      </c>
      <c r="Q1113">
        <v>1.0556798562976462</v>
      </c>
      <c r="R1113">
        <v>0.74960464881064703</v>
      </c>
      <c r="S1113">
        <v>1.1924955402560649</v>
      </c>
      <c r="T1113">
        <v>1.5087803546141041</v>
      </c>
      <c r="U1113">
        <v>1.8070874049881127</v>
      </c>
      <c r="V1113">
        <v>1.3285655347730221</v>
      </c>
      <c r="W1113">
        <v>1.4046089186957498</v>
      </c>
      <c r="X1113">
        <v>1.2629667609809325</v>
      </c>
      <c r="Y1113">
        <v>1.263045486004357</v>
      </c>
      <c r="Z1113">
        <v>1.1183511606391883</v>
      </c>
      <c r="AA1113">
        <v>1.0773111629463441</v>
      </c>
      <c r="AB1113">
        <v>1.0130698965403613</v>
      </c>
      <c r="AC1113">
        <v>1.19102381332021</v>
      </c>
      <c r="AD1113">
        <v>1.407165967468849</v>
      </c>
      <c r="AE1113">
        <v>1.697270014746425</v>
      </c>
      <c r="AF1113">
        <v>1.615336035591189</v>
      </c>
      <c r="AG1113">
        <v>1.4551324067406077</v>
      </c>
      <c r="AH1113">
        <v>1.3637431406368001</v>
      </c>
      <c r="AI1113">
        <v>1.5531852074166554</v>
      </c>
      <c r="AJ1113">
        <v>1.5954832151630762</v>
      </c>
      <c r="AK1113">
        <v>1.4605393918986431</v>
      </c>
      <c r="AL1113">
        <v>1.9889346558192564</v>
      </c>
      <c r="AM1113" s="8">
        <v>1.9465712845449212</v>
      </c>
      <c r="AN1113">
        <v>1.9325131503689967</v>
      </c>
      <c r="AO1113">
        <v>1.8642994042099186</v>
      </c>
      <c r="AP1113" s="8">
        <v>2.1640178700089785</v>
      </c>
      <c r="AU1113" s="7">
        <v>6.4474970445590848E-2</v>
      </c>
    </row>
    <row r="1114" spans="1:47" x14ac:dyDescent="0.25">
      <c r="A1114">
        <v>1113</v>
      </c>
      <c r="B1114">
        <v>0.61858436035254727</v>
      </c>
      <c r="C1114">
        <v>0.90467841513136693</v>
      </c>
      <c r="D1114">
        <v>1.1409379366137737</v>
      </c>
      <c r="E1114">
        <v>1.4941269164004134</v>
      </c>
      <c r="F1114">
        <v>1.2044252928676884</v>
      </c>
      <c r="G1114">
        <v>0.85266938336461362</v>
      </c>
      <c r="H1114">
        <v>1.2201372296976667</v>
      </c>
      <c r="I1114">
        <v>1.1407840825740339</v>
      </c>
      <c r="J1114">
        <v>1.0317851055726133</v>
      </c>
      <c r="K1114">
        <v>1.0381373505597127</v>
      </c>
      <c r="L1114">
        <v>0.79382109797053468</v>
      </c>
      <c r="M1114">
        <v>0.76477945145256965</v>
      </c>
      <c r="N1114">
        <v>0.8095451505801009</v>
      </c>
      <c r="O1114">
        <v>0.84716428123663645</v>
      </c>
      <c r="P1114">
        <v>0.58415298911542735</v>
      </c>
      <c r="Q1114">
        <v>0.56100375034158712</v>
      </c>
      <c r="R1114">
        <v>0.56661917307270937</v>
      </c>
      <c r="S1114">
        <v>0.49058925456328989</v>
      </c>
      <c r="T1114">
        <v>0.47488831213930027</v>
      </c>
      <c r="U1114">
        <v>0.54377436876069418</v>
      </c>
      <c r="V1114">
        <v>0.62816474969503366</v>
      </c>
      <c r="W1114">
        <v>0.36686830881348542</v>
      </c>
      <c r="X1114">
        <v>0.39466028035114403</v>
      </c>
      <c r="Y1114">
        <v>0.43146007824259297</v>
      </c>
      <c r="Z1114">
        <v>0.57605051169400034</v>
      </c>
      <c r="AA1114">
        <v>0.38928716265026386</v>
      </c>
      <c r="AB1114">
        <v>0.34260306105125965</v>
      </c>
      <c r="AC1114">
        <v>0.3597986297500686</v>
      </c>
      <c r="AD1114">
        <v>0.51990964274013929</v>
      </c>
      <c r="AE1114">
        <v>0.57043539333323989</v>
      </c>
      <c r="AF1114">
        <v>0.67606340683766597</v>
      </c>
      <c r="AG1114">
        <v>0.59854263165942378</v>
      </c>
      <c r="AH1114">
        <v>0.45296443852524998</v>
      </c>
      <c r="AI1114">
        <v>0.40534668511560423</v>
      </c>
      <c r="AJ1114">
        <v>0.45439691539669669</v>
      </c>
      <c r="AK1114">
        <v>0.52172099908829117</v>
      </c>
      <c r="AL1114">
        <v>0.73249061736547361</v>
      </c>
      <c r="AM1114" s="8">
        <v>0.92757069885398424</v>
      </c>
      <c r="AN1114">
        <v>1.1063703819479844</v>
      </c>
      <c r="AO1114">
        <v>1.1269219136123396</v>
      </c>
      <c r="AP1114" s="8">
        <v>1.1825411803843626</v>
      </c>
      <c r="AU1114" s="7">
        <v>0.40523552245906408</v>
      </c>
    </row>
    <row r="1115" spans="1:47" x14ac:dyDescent="0.25">
      <c r="A1115">
        <v>1114</v>
      </c>
      <c r="B1115">
        <v>0.82194997506542011</v>
      </c>
      <c r="C1115">
        <v>0.62973943038430624</v>
      </c>
      <c r="D1115">
        <v>0.68099992541268428</v>
      </c>
      <c r="E1115">
        <v>0.76980366656317178</v>
      </c>
      <c r="F1115">
        <v>0.75399751434699447</v>
      </c>
      <c r="G1115">
        <v>0.6301586621749542</v>
      </c>
      <c r="H1115">
        <v>0.50541816967734654</v>
      </c>
      <c r="I1115">
        <v>0.31971496110226172</v>
      </c>
      <c r="J1115">
        <v>0.45122310604853733</v>
      </c>
      <c r="K1115">
        <v>0.62142864062834913</v>
      </c>
      <c r="L1115">
        <v>0.83364675523898879</v>
      </c>
      <c r="M1115">
        <v>0.82806879752853813</v>
      </c>
      <c r="N1115">
        <v>0.86321807139835149</v>
      </c>
      <c r="O1115">
        <v>0.93201835926107413</v>
      </c>
      <c r="P1115">
        <v>0.89162319814852931</v>
      </c>
      <c r="Q1115">
        <v>1.0541450519249753</v>
      </c>
      <c r="R1115">
        <v>0.97761936027997098</v>
      </c>
      <c r="S1115">
        <v>1.0808584226399696</v>
      </c>
      <c r="T1115">
        <v>0.98730428142880611</v>
      </c>
      <c r="U1115">
        <v>0.87753274179060448</v>
      </c>
      <c r="V1115">
        <v>0.77015920079244538</v>
      </c>
      <c r="W1115">
        <v>1.0365463424982402</v>
      </c>
      <c r="X1115">
        <v>1.2302314433657799</v>
      </c>
      <c r="Y1115">
        <v>1.2902683812058724</v>
      </c>
      <c r="Z1115">
        <v>1.0768008855054219</v>
      </c>
      <c r="AA1115">
        <v>0.84083611505380929</v>
      </c>
      <c r="AB1115">
        <v>0.88085584543363249</v>
      </c>
      <c r="AC1115">
        <v>0.81182522416496106</v>
      </c>
      <c r="AD1115">
        <v>1.0566735028737195</v>
      </c>
      <c r="AE1115">
        <v>0.82345615545089035</v>
      </c>
      <c r="AF1115">
        <v>0.96173588114051323</v>
      </c>
      <c r="AG1115">
        <v>1.0644977312238357</v>
      </c>
      <c r="AH1115">
        <v>1.1164310003418323</v>
      </c>
      <c r="AI1115">
        <v>0.98657479112123525</v>
      </c>
      <c r="AJ1115">
        <v>0.98112541596311575</v>
      </c>
      <c r="AK1115">
        <v>1.0016707153121507</v>
      </c>
      <c r="AL1115">
        <v>1.2344659094494026</v>
      </c>
      <c r="AM1115" s="8">
        <v>1.2319213749012417</v>
      </c>
      <c r="AN1115">
        <v>0.9818761912301659</v>
      </c>
      <c r="AO1115">
        <v>1.0040995693011181</v>
      </c>
      <c r="AP1115" s="8">
        <v>1.0740832233229518</v>
      </c>
      <c r="AU1115" s="7">
        <v>0.22692643494972239</v>
      </c>
    </row>
    <row r="1116" spans="1:47" x14ac:dyDescent="0.25">
      <c r="A1116">
        <v>1115</v>
      </c>
      <c r="B1116">
        <v>1.5470762950384109</v>
      </c>
      <c r="C1116">
        <v>1.4704088781468201</v>
      </c>
      <c r="D1116">
        <v>1.1603689734609166</v>
      </c>
      <c r="E1116">
        <v>1.0085890874748742</v>
      </c>
      <c r="F1116">
        <v>0.93476861339990913</v>
      </c>
      <c r="G1116">
        <v>0.79296404760643446</v>
      </c>
      <c r="H1116">
        <v>0.76450499077255363</v>
      </c>
      <c r="I1116">
        <v>0.8291460733101621</v>
      </c>
      <c r="J1116">
        <v>0.9794396882146662</v>
      </c>
      <c r="K1116">
        <v>0.90730624084358535</v>
      </c>
      <c r="L1116">
        <v>1.033149577045422</v>
      </c>
      <c r="M1116">
        <v>0.90761764029917902</v>
      </c>
      <c r="N1116">
        <v>1.2726288190294537</v>
      </c>
      <c r="O1116">
        <v>1.380249779220476</v>
      </c>
      <c r="P1116">
        <v>1.2211293511910539</v>
      </c>
      <c r="Q1116">
        <v>1.1453741619492617</v>
      </c>
      <c r="R1116">
        <v>1.3118246840834109</v>
      </c>
      <c r="S1116">
        <v>1.3823582348206882</v>
      </c>
      <c r="T1116">
        <v>1.2168982237157295</v>
      </c>
      <c r="U1116">
        <v>1.2998308514904766</v>
      </c>
      <c r="V1116">
        <v>1.2314774028052742</v>
      </c>
      <c r="W1116">
        <v>1.3397574022407588</v>
      </c>
      <c r="X1116">
        <v>1.1045187750828123</v>
      </c>
      <c r="Y1116">
        <v>1.33083130269564</v>
      </c>
      <c r="Z1116">
        <v>1.5600611068172987</v>
      </c>
      <c r="AA1116">
        <v>1.7762657027153312</v>
      </c>
      <c r="AB1116">
        <v>1.7686422718922794</v>
      </c>
      <c r="AC1116">
        <v>1.8148356488677326</v>
      </c>
      <c r="AD1116">
        <v>1.5641702080729964</v>
      </c>
      <c r="AE1116">
        <v>1.4294589356260499</v>
      </c>
      <c r="AF1116">
        <v>1.0173306143771308</v>
      </c>
      <c r="AG1116">
        <v>0.85551469265458291</v>
      </c>
      <c r="AH1116">
        <v>0.80080524613806303</v>
      </c>
      <c r="AI1116">
        <v>0.87385565471089466</v>
      </c>
      <c r="AJ1116">
        <v>0.91141556702732096</v>
      </c>
      <c r="AK1116">
        <v>0.86457757621804709</v>
      </c>
      <c r="AL1116">
        <v>0.96384289308121662</v>
      </c>
      <c r="AM1116" s="8">
        <v>0.87517909221858026</v>
      </c>
      <c r="AN1116">
        <v>0.97019391017655321</v>
      </c>
      <c r="AO1116">
        <v>1.1223899590334969</v>
      </c>
      <c r="AP1116" s="8">
        <v>0.93904460965298686</v>
      </c>
      <c r="AU1116" s="7">
        <v>0.25151134265541625</v>
      </c>
    </row>
    <row r="1117" spans="1:47" x14ac:dyDescent="0.25">
      <c r="A1117">
        <v>1116</v>
      </c>
      <c r="B1117">
        <v>0.96256718050804435</v>
      </c>
      <c r="C1117">
        <v>0.99532383645476474</v>
      </c>
      <c r="D1117">
        <v>0.82797074551691241</v>
      </c>
      <c r="E1117">
        <v>0.87756861700895594</v>
      </c>
      <c r="F1117">
        <v>0.97912756067466911</v>
      </c>
      <c r="G1117">
        <v>1.3054671826796929</v>
      </c>
      <c r="H1117">
        <v>1.6577635245312228</v>
      </c>
      <c r="I1117">
        <v>2.1658602204616444</v>
      </c>
      <c r="J1117">
        <v>2.9300484269662821</v>
      </c>
      <c r="K1117">
        <v>3.795345909446739</v>
      </c>
      <c r="L1117">
        <v>3.4970795119405667</v>
      </c>
      <c r="M1117">
        <v>3.4853711192721426</v>
      </c>
      <c r="N1117">
        <v>3.4401415574789631</v>
      </c>
      <c r="O1117">
        <v>2.710530705482654</v>
      </c>
      <c r="P1117">
        <v>2.9904883774681283</v>
      </c>
      <c r="Q1117">
        <v>2.9279315638017405</v>
      </c>
      <c r="R1117">
        <v>2.385964355044722</v>
      </c>
      <c r="S1117">
        <v>2.2781992188081519</v>
      </c>
      <c r="T1117">
        <v>2.0336336461634654</v>
      </c>
      <c r="U1117">
        <v>2.1427235430423575</v>
      </c>
      <c r="V1117">
        <v>2.0913314856882397</v>
      </c>
      <c r="W1117">
        <v>2.2253141738127176</v>
      </c>
      <c r="X1117">
        <v>2.1223074029937861</v>
      </c>
      <c r="Y1117">
        <v>1.7191702147805508</v>
      </c>
      <c r="Z1117">
        <v>1.6897603759193376</v>
      </c>
      <c r="AA1117">
        <v>1.4370546438879637</v>
      </c>
      <c r="AB1117">
        <v>1.8524039054828694</v>
      </c>
      <c r="AC1117">
        <v>1.9023407075135839</v>
      </c>
      <c r="AD1117">
        <v>1.7965419679574148</v>
      </c>
      <c r="AE1117">
        <v>1.6256929071714437</v>
      </c>
      <c r="AF1117">
        <v>1.5934172659912582</v>
      </c>
      <c r="AG1117">
        <v>1.4723444380216923</v>
      </c>
      <c r="AH1117">
        <v>1.3059494699686751</v>
      </c>
      <c r="AI1117">
        <v>1.3378222304754781</v>
      </c>
      <c r="AJ1117">
        <v>1.4729354458359021</v>
      </c>
      <c r="AK1117">
        <v>1.2517520010266423</v>
      </c>
      <c r="AL1117">
        <v>1.0956859591175161</v>
      </c>
      <c r="AM1117" s="8">
        <v>1.0318063327165499</v>
      </c>
      <c r="AN1117">
        <v>0.81031010885335397</v>
      </c>
      <c r="AO1117">
        <v>0.78485674525642579</v>
      </c>
      <c r="AP1117" s="8">
        <v>0.31075020065116965</v>
      </c>
      <c r="AU1117" s="7">
        <v>0.33398621971583425</v>
      </c>
    </row>
    <row r="1118" spans="1:47" x14ac:dyDescent="0.25">
      <c r="A1118">
        <v>1117</v>
      </c>
      <c r="B1118">
        <v>1.1048166678777653</v>
      </c>
      <c r="C1118">
        <v>0.8706539881070342</v>
      </c>
      <c r="D1118">
        <v>0.75210233881886501</v>
      </c>
      <c r="E1118">
        <v>0.7624666256019792</v>
      </c>
      <c r="F1118">
        <v>0.90361571364950422</v>
      </c>
      <c r="G1118">
        <v>0.7867040267448635</v>
      </c>
      <c r="H1118">
        <v>0.87444967544773811</v>
      </c>
      <c r="I1118">
        <v>0.67331627616944312</v>
      </c>
      <c r="J1118">
        <v>0.72219369334144767</v>
      </c>
      <c r="K1118">
        <v>0.80754971650075102</v>
      </c>
      <c r="L1118">
        <v>0.85844264594519537</v>
      </c>
      <c r="M1118">
        <v>0.73700750267494075</v>
      </c>
      <c r="N1118">
        <v>0.73701537179743415</v>
      </c>
      <c r="O1118">
        <v>1.0045353246423416</v>
      </c>
      <c r="P1118">
        <v>0.90380740194952569</v>
      </c>
      <c r="Q1118">
        <v>0.99853919697712112</v>
      </c>
      <c r="R1118">
        <v>0.97090798327206618</v>
      </c>
      <c r="S1118">
        <v>0.9521147558300882</v>
      </c>
      <c r="T1118">
        <v>1.2534301322397312</v>
      </c>
      <c r="U1118">
        <v>1.1011696756247318</v>
      </c>
      <c r="V1118">
        <v>1.2450898649807405</v>
      </c>
      <c r="W1118">
        <v>1.5879997686068716</v>
      </c>
      <c r="X1118">
        <v>1.3581885862959038</v>
      </c>
      <c r="Y1118">
        <v>1.5110199864064111</v>
      </c>
      <c r="Z1118">
        <v>1.5653078103087383</v>
      </c>
      <c r="AA1118">
        <v>1.7413684920763191</v>
      </c>
      <c r="AB1118">
        <v>1.9324113848441882</v>
      </c>
      <c r="AC1118">
        <v>2.1139075546468296</v>
      </c>
      <c r="AD1118">
        <v>2.3667298217203321</v>
      </c>
      <c r="AE1118">
        <v>2.7142692603075291</v>
      </c>
      <c r="AF1118">
        <v>2.6072217935378821</v>
      </c>
      <c r="AG1118">
        <v>2.7088293767626959</v>
      </c>
      <c r="AH1118">
        <v>2.305880547605184</v>
      </c>
      <c r="AI1118">
        <v>2.4196283852173255</v>
      </c>
      <c r="AJ1118">
        <v>1.8849952351826347</v>
      </c>
      <c r="AK1118">
        <v>1.6374821100379964</v>
      </c>
      <c r="AL1118">
        <v>1.6315509048340822</v>
      </c>
      <c r="AM1118" s="8">
        <v>1.5297729585102984</v>
      </c>
      <c r="AN1118">
        <v>1.702505526191618</v>
      </c>
      <c r="AO1118">
        <v>1.9001773009682899</v>
      </c>
      <c r="AP1118" s="8">
        <v>1.9453880812748641</v>
      </c>
      <c r="AU1118" s="7">
        <v>0.21904433830793632</v>
      </c>
    </row>
    <row r="1119" spans="1:47" x14ac:dyDescent="0.25">
      <c r="A1119">
        <v>1118</v>
      </c>
      <c r="B1119">
        <v>1.1861612059019675</v>
      </c>
      <c r="C1119">
        <v>1.3783246056389722</v>
      </c>
      <c r="D1119">
        <v>1.5726731817033885</v>
      </c>
      <c r="E1119">
        <v>1.9501781236407232</v>
      </c>
      <c r="F1119">
        <v>2.0026365428486801</v>
      </c>
      <c r="G1119">
        <v>2.5489160647252591</v>
      </c>
      <c r="H1119">
        <v>2.6545940016664717</v>
      </c>
      <c r="I1119">
        <v>2.7534963115431603</v>
      </c>
      <c r="J1119">
        <v>3.068763685885191</v>
      </c>
      <c r="K1119">
        <v>3.0683906398306355</v>
      </c>
      <c r="L1119">
        <v>2.9877649935369019</v>
      </c>
      <c r="M1119">
        <v>2.8072839423058107</v>
      </c>
      <c r="N1119">
        <v>3.0893752647215948</v>
      </c>
      <c r="O1119">
        <v>3.0425410949441343</v>
      </c>
      <c r="P1119">
        <v>2.8971633026365042</v>
      </c>
      <c r="Q1119">
        <v>2.5356615343856044</v>
      </c>
      <c r="R1119">
        <v>2.9213004472179094</v>
      </c>
      <c r="S1119">
        <v>3.2056190985836888</v>
      </c>
      <c r="T1119">
        <v>2.1819312216321896</v>
      </c>
      <c r="U1119">
        <v>2.3199906253728546</v>
      </c>
      <c r="V1119">
        <v>2.3471953722880787</v>
      </c>
      <c r="W1119">
        <v>2.5342172655694113</v>
      </c>
      <c r="X1119">
        <v>2.1676700516978018</v>
      </c>
      <c r="Y1119">
        <v>2.1305388739302087</v>
      </c>
      <c r="Z1119">
        <v>1.6784020545817513</v>
      </c>
      <c r="AA1119">
        <v>1.8923120162651088</v>
      </c>
      <c r="AB1119">
        <v>1.7916461562556696</v>
      </c>
      <c r="AC1119">
        <v>1.4634615997237865</v>
      </c>
      <c r="AD1119">
        <v>1.4199978381927243</v>
      </c>
      <c r="AE1119">
        <v>1.7519233376699277</v>
      </c>
      <c r="AF1119">
        <v>1.9131494440102814</v>
      </c>
      <c r="AG1119">
        <v>1.9743140509170836</v>
      </c>
      <c r="AH1119">
        <v>1.8753352933444729</v>
      </c>
      <c r="AI1119">
        <v>1.4806907323999687</v>
      </c>
      <c r="AJ1119">
        <v>1.7685263809426663</v>
      </c>
      <c r="AK1119">
        <v>1.5730485686256439</v>
      </c>
      <c r="AL1119">
        <v>1.6756836638854133</v>
      </c>
      <c r="AM1119" s="8">
        <v>1.4943418099909993</v>
      </c>
      <c r="AN1119">
        <v>1.5077286054525407</v>
      </c>
      <c r="AO1119">
        <v>1.5726362159765235</v>
      </c>
      <c r="AP1119" s="8">
        <v>1.8150463734001168</v>
      </c>
      <c r="AU1119" s="7">
        <v>0.11605153939306202</v>
      </c>
    </row>
    <row r="1120" spans="1:47" x14ac:dyDescent="0.25">
      <c r="A1120">
        <v>1119</v>
      </c>
      <c r="B1120">
        <v>1.1673522520395399</v>
      </c>
      <c r="C1120">
        <v>0.76301721562153724</v>
      </c>
      <c r="D1120">
        <v>0.66234951851468193</v>
      </c>
      <c r="E1120">
        <v>0.63786843140307237</v>
      </c>
      <c r="F1120">
        <v>0.92460760947559961</v>
      </c>
      <c r="G1120">
        <v>1.1754606599815713</v>
      </c>
      <c r="H1120">
        <v>1.0385606398036902</v>
      </c>
      <c r="I1120">
        <v>0.92082568849901503</v>
      </c>
      <c r="J1120">
        <v>1.055054250382591</v>
      </c>
      <c r="K1120">
        <v>1.0938454616321465</v>
      </c>
      <c r="L1120">
        <v>1.3533275819439723</v>
      </c>
      <c r="M1120">
        <v>1.1754931790442431</v>
      </c>
      <c r="N1120">
        <v>1.1766911967710283</v>
      </c>
      <c r="O1120">
        <v>1.2247065543470264</v>
      </c>
      <c r="P1120">
        <v>0.98796162638867391</v>
      </c>
      <c r="Q1120">
        <v>1.3013559982420926</v>
      </c>
      <c r="R1120">
        <v>1.2706310685559483</v>
      </c>
      <c r="S1120">
        <v>1.0620462692187798</v>
      </c>
      <c r="T1120">
        <v>0.96933085557577991</v>
      </c>
      <c r="U1120">
        <v>0.852626531730728</v>
      </c>
      <c r="V1120">
        <v>1.1696682982255808</v>
      </c>
      <c r="W1120">
        <v>1.1606803152377272</v>
      </c>
      <c r="X1120">
        <v>1.3402459862274301</v>
      </c>
      <c r="Y1120">
        <v>1.7907907176899505</v>
      </c>
      <c r="Z1120">
        <v>1.3547078224167495</v>
      </c>
      <c r="AA1120">
        <v>1.5104517566570985</v>
      </c>
      <c r="AB1120">
        <v>1.4526465818732552</v>
      </c>
      <c r="AC1120">
        <v>1.345683458248613</v>
      </c>
      <c r="AD1120">
        <v>1.1523882200732862</v>
      </c>
      <c r="AE1120">
        <v>1.4436951936779514</v>
      </c>
      <c r="AF1120">
        <v>1.3913262145179188</v>
      </c>
      <c r="AG1120">
        <v>1.4090700865462933</v>
      </c>
      <c r="AH1120">
        <v>1.7825076400452826</v>
      </c>
      <c r="AI1120">
        <v>1.7500519926576872</v>
      </c>
      <c r="AJ1120">
        <v>2.040309150040073</v>
      </c>
      <c r="AK1120">
        <v>2.0622364500287302</v>
      </c>
      <c r="AL1120">
        <v>2.1904956074916906</v>
      </c>
      <c r="AM1120" s="8">
        <v>2.2739645831564133</v>
      </c>
      <c r="AN1120">
        <v>2.3128781079052563</v>
      </c>
      <c r="AO1120">
        <v>2.3469142678284323</v>
      </c>
      <c r="AP1120" s="8">
        <v>2.5376621428400026</v>
      </c>
      <c r="AU1120" s="7">
        <v>6.8572700809736251E-2</v>
      </c>
    </row>
    <row r="1121" spans="1:47" x14ac:dyDescent="0.25">
      <c r="A1121">
        <v>1120</v>
      </c>
      <c r="B1121">
        <v>1.701929520366831</v>
      </c>
      <c r="C1121">
        <v>1.3575666041312058</v>
      </c>
      <c r="D1121">
        <v>1.120135097193637</v>
      </c>
      <c r="E1121">
        <v>0.93622232826098384</v>
      </c>
      <c r="F1121">
        <v>1.0533840303688939</v>
      </c>
      <c r="G1121">
        <v>0.79771419799393395</v>
      </c>
      <c r="H1121">
        <v>1.0671282936702704</v>
      </c>
      <c r="I1121">
        <v>1.1964482499908469</v>
      </c>
      <c r="J1121">
        <v>1.1752735601959741</v>
      </c>
      <c r="K1121">
        <v>1.539433355786985</v>
      </c>
      <c r="L1121">
        <v>1.2801149398853207</v>
      </c>
      <c r="M1121">
        <v>1.056073961750589</v>
      </c>
      <c r="N1121">
        <v>0.63831116025293144</v>
      </c>
      <c r="O1121">
        <v>0.75229471008749127</v>
      </c>
      <c r="P1121">
        <v>0.53233188721863267</v>
      </c>
      <c r="Q1121">
        <v>0.49626288647509581</v>
      </c>
      <c r="R1121">
        <v>0.35046728236528812</v>
      </c>
      <c r="S1121">
        <v>0.37974957556669497</v>
      </c>
      <c r="T1121">
        <v>0.41454520071078854</v>
      </c>
      <c r="U1121">
        <v>0.27093949189094313</v>
      </c>
      <c r="V1121">
        <v>0.31880015663070949</v>
      </c>
      <c r="W1121">
        <v>0.63694189373779975</v>
      </c>
      <c r="X1121">
        <v>0.68283718422429884</v>
      </c>
      <c r="Y1121">
        <v>0.795197488263925</v>
      </c>
      <c r="Z1121">
        <v>0.71011468086550156</v>
      </c>
      <c r="AA1121">
        <v>0.99429597763542876</v>
      </c>
      <c r="AB1121">
        <v>0.91047001024109386</v>
      </c>
      <c r="AC1121">
        <v>0.7643672585843051</v>
      </c>
      <c r="AD1121">
        <v>0.67656063679741163</v>
      </c>
      <c r="AE1121">
        <v>0.80059417443476877</v>
      </c>
      <c r="AF1121">
        <v>0.79414325600622426</v>
      </c>
      <c r="AG1121">
        <v>0.93225579302693418</v>
      </c>
      <c r="AH1121">
        <v>0.79976132579853387</v>
      </c>
      <c r="AI1121">
        <v>0.99331503458283255</v>
      </c>
      <c r="AJ1121">
        <v>1.0210390363214539</v>
      </c>
      <c r="AK1121">
        <v>0.96394251165631328</v>
      </c>
      <c r="AL1121">
        <v>0.7810015895251381</v>
      </c>
      <c r="AM1121" s="8">
        <v>0.72635805525882957</v>
      </c>
      <c r="AN1121">
        <v>0.83348897821903689</v>
      </c>
      <c r="AO1121">
        <v>0.91355604218147224</v>
      </c>
      <c r="AP1121" s="8">
        <v>0.7633819040487605</v>
      </c>
      <c r="AU1121" s="7">
        <v>0.23008569146336483</v>
      </c>
    </row>
    <row r="1122" spans="1:47" x14ac:dyDescent="0.25">
      <c r="A1122">
        <v>1121</v>
      </c>
      <c r="B1122">
        <v>1.1968317648506364</v>
      </c>
      <c r="C1122">
        <v>1.1031804695345901</v>
      </c>
      <c r="D1122">
        <v>1.1223190472293236</v>
      </c>
      <c r="E1122">
        <v>1.3575139133971843</v>
      </c>
      <c r="F1122">
        <v>1.4898724116750566</v>
      </c>
      <c r="G1122">
        <v>1.9944498905420474</v>
      </c>
      <c r="H1122">
        <v>1.7905177050798271</v>
      </c>
      <c r="I1122">
        <v>1.5514716678560441</v>
      </c>
      <c r="J1122">
        <v>1.5309460787871887</v>
      </c>
      <c r="K1122">
        <v>1.6063285849407356</v>
      </c>
      <c r="L1122">
        <v>1.6267430916627477</v>
      </c>
      <c r="M1122">
        <v>1.5159873059236988</v>
      </c>
      <c r="N1122">
        <v>1.4969705398361481</v>
      </c>
      <c r="O1122">
        <v>1.4646128540899037</v>
      </c>
      <c r="P1122">
        <v>1.3648642118320686</v>
      </c>
      <c r="Q1122">
        <v>1.4353670392144791</v>
      </c>
      <c r="R1122">
        <v>1.280803766652397</v>
      </c>
      <c r="S1122">
        <v>1.0524302046982803</v>
      </c>
      <c r="T1122">
        <v>1.0600482453525173</v>
      </c>
      <c r="U1122">
        <v>0.99730919740158142</v>
      </c>
      <c r="V1122">
        <v>1.0042274627280945</v>
      </c>
      <c r="W1122">
        <v>1.2031979867222362</v>
      </c>
      <c r="X1122">
        <v>1.1592610725757768</v>
      </c>
      <c r="Y1122">
        <v>1.1364122624219732</v>
      </c>
      <c r="Z1122">
        <v>1.3192359790360437</v>
      </c>
      <c r="AA1122">
        <v>1.4946504119538313</v>
      </c>
      <c r="AB1122">
        <v>1.3963643430760586</v>
      </c>
      <c r="AC1122">
        <v>1.3894446966841045</v>
      </c>
      <c r="AD1122">
        <v>1.227540723609392</v>
      </c>
      <c r="AE1122">
        <v>1.2121693377934657</v>
      </c>
      <c r="AF1122">
        <v>1.2730591959836941</v>
      </c>
      <c r="AG1122">
        <v>1.362635306668341</v>
      </c>
      <c r="AH1122">
        <v>1.5023125805828736</v>
      </c>
      <c r="AI1122">
        <v>1.4106270395889031</v>
      </c>
      <c r="AJ1122">
        <v>1.3440744370442699</v>
      </c>
      <c r="AK1122">
        <v>1.155822829784064</v>
      </c>
      <c r="AL1122">
        <v>1.4893509559160092</v>
      </c>
      <c r="AM1122" s="8">
        <v>1.2674187424961199</v>
      </c>
      <c r="AN1122">
        <v>1.5550834667882441</v>
      </c>
      <c r="AO1122">
        <v>1.2652801687579918</v>
      </c>
      <c r="AP1122" s="8">
        <v>1.1349929765066493</v>
      </c>
      <c r="AU1122" s="7">
        <v>0.20785108095994878</v>
      </c>
    </row>
    <row r="1123" spans="1:47" x14ac:dyDescent="0.25">
      <c r="A1123">
        <v>1122</v>
      </c>
      <c r="B1123">
        <v>1.3164789786947371</v>
      </c>
      <c r="C1123">
        <v>1.5287537221397676</v>
      </c>
      <c r="D1123">
        <v>1.3428454911795329</v>
      </c>
      <c r="E1123">
        <v>1.2523272322298493</v>
      </c>
      <c r="F1123">
        <v>1.3893761462035057</v>
      </c>
      <c r="G1123">
        <v>1.4496472565403598</v>
      </c>
      <c r="H1123">
        <v>1.4227441311350189</v>
      </c>
      <c r="I1123">
        <v>1.3963928849242908</v>
      </c>
      <c r="J1123">
        <v>1.4300194012754612</v>
      </c>
      <c r="K1123">
        <v>0.73324413558105817</v>
      </c>
      <c r="L1123">
        <v>0.89458093212378054</v>
      </c>
      <c r="M1123">
        <v>1.07648617552523</v>
      </c>
      <c r="N1123">
        <v>1.1377880713188835</v>
      </c>
      <c r="O1123">
        <v>0.81479596055732961</v>
      </c>
      <c r="P1123">
        <v>0.76456367214218324</v>
      </c>
      <c r="Q1123">
        <v>0.94706682232738348</v>
      </c>
      <c r="R1123">
        <v>0.93378280420889337</v>
      </c>
      <c r="S1123">
        <v>1.0751759483020975</v>
      </c>
      <c r="T1123">
        <v>1.0032591525925421</v>
      </c>
      <c r="U1123">
        <v>1.2899355321661794</v>
      </c>
      <c r="V1123">
        <v>1.3639423460536919</v>
      </c>
      <c r="W1123">
        <v>1.2522721772422729</v>
      </c>
      <c r="X1123">
        <v>0.98795206949804726</v>
      </c>
      <c r="Y1123">
        <v>0.93374023455361299</v>
      </c>
      <c r="Z1123">
        <v>0.86509678960436898</v>
      </c>
      <c r="AA1123">
        <v>1.0043921423668509</v>
      </c>
      <c r="AB1123">
        <v>1.2094983229806311</v>
      </c>
      <c r="AC1123">
        <v>1.1557948199787809</v>
      </c>
      <c r="AD1123">
        <v>1.4869026275440718</v>
      </c>
      <c r="AE1123">
        <v>1.581450049759028</v>
      </c>
      <c r="AF1123">
        <v>1.6108898910029921</v>
      </c>
      <c r="AG1123">
        <v>1.8382196448981007</v>
      </c>
      <c r="AH1123">
        <v>1.8852882967266207</v>
      </c>
      <c r="AI1123">
        <v>1.9755536080118712</v>
      </c>
      <c r="AJ1123">
        <v>1.8368677570659422</v>
      </c>
      <c r="AK1123">
        <v>1.3889839700638036</v>
      </c>
      <c r="AL1123">
        <v>0.9973035930196541</v>
      </c>
      <c r="AM1123" s="8">
        <v>0.66291546196912754</v>
      </c>
      <c r="AN1123">
        <v>0.66641459480389253</v>
      </c>
      <c r="AO1123">
        <v>0.76976960951251727</v>
      </c>
      <c r="AP1123" s="8">
        <v>0.60256353269540486</v>
      </c>
      <c r="AU1123" s="7">
        <v>0.43196974430980373</v>
      </c>
    </row>
    <row r="1124" spans="1:47" x14ac:dyDescent="0.25">
      <c r="A1124">
        <v>1123</v>
      </c>
      <c r="B1124">
        <v>0.52677386787729508</v>
      </c>
      <c r="C1124">
        <v>0.49510928041747349</v>
      </c>
      <c r="D1124">
        <v>0.42033490831759596</v>
      </c>
      <c r="E1124">
        <v>0.42248169279855863</v>
      </c>
      <c r="F1124">
        <v>0.53373613404628051</v>
      </c>
      <c r="G1124">
        <v>0.4375680886302255</v>
      </c>
      <c r="H1124">
        <v>0.45607402573888955</v>
      </c>
      <c r="I1124">
        <v>0.61581398675975041</v>
      </c>
      <c r="J1124">
        <v>0.59612581986716773</v>
      </c>
      <c r="K1124">
        <v>0.54718426481672033</v>
      </c>
      <c r="L1124">
        <v>0.53190907754021299</v>
      </c>
      <c r="M1124">
        <v>0.50263035415948198</v>
      </c>
      <c r="N1124">
        <v>0.5614289686364683</v>
      </c>
      <c r="O1124">
        <v>0.54974615514982583</v>
      </c>
      <c r="P1124">
        <v>0.53768813344804345</v>
      </c>
      <c r="Q1124">
        <v>0.67937356093910783</v>
      </c>
      <c r="R1124">
        <v>0.49480616428691382</v>
      </c>
      <c r="S1124">
        <v>0.49660247240090477</v>
      </c>
      <c r="T1124">
        <v>0.32372133830448457</v>
      </c>
      <c r="U1124">
        <v>0.18288878135221853</v>
      </c>
      <c r="V1124">
        <v>0.2824654571584283</v>
      </c>
      <c r="W1124">
        <v>0.35338512261686589</v>
      </c>
      <c r="X1124">
        <v>0.4434089744796369</v>
      </c>
      <c r="Y1124">
        <v>0.46094443434683713</v>
      </c>
      <c r="Z1124">
        <v>0.25837636447175627</v>
      </c>
      <c r="AA1124">
        <v>0.25818644790776424</v>
      </c>
      <c r="AB1124">
        <v>4.6210043463087408E-2</v>
      </c>
      <c r="AC1124">
        <v>0.16398045970432712</v>
      </c>
      <c r="AD1124">
        <v>0.36274387577265715</v>
      </c>
      <c r="AE1124">
        <v>0.53087525614994435</v>
      </c>
      <c r="AF1124">
        <v>0.55059334600943388</v>
      </c>
      <c r="AG1124">
        <v>0.61683909015937277</v>
      </c>
      <c r="AH1124">
        <v>0.70857536666234866</v>
      </c>
      <c r="AI1124">
        <v>0.67793663060488929</v>
      </c>
      <c r="AJ1124">
        <v>0.82904421600254707</v>
      </c>
      <c r="AK1124">
        <v>0.70002730262525681</v>
      </c>
      <c r="AL1124">
        <v>0.89461239041883944</v>
      </c>
      <c r="AM1124" s="8">
        <v>1.1751208269055069</v>
      </c>
      <c r="AN1124">
        <v>1.1318711289469205</v>
      </c>
      <c r="AO1124">
        <v>1.3934658086103373</v>
      </c>
      <c r="AP1124" s="8">
        <v>0.93956971501669984</v>
      </c>
      <c r="AU1124" s="7">
        <v>0.43425097017205494</v>
      </c>
    </row>
    <row r="1125" spans="1:47" x14ac:dyDescent="0.25">
      <c r="A1125">
        <v>1124</v>
      </c>
      <c r="B1125">
        <v>0.91849570296658911</v>
      </c>
      <c r="C1125">
        <v>0.95560408339705294</v>
      </c>
      <c r="D1125">
        <v>0.65101122766349362</v>
      </c>
      <c r="E1125">
        <v>0.95954905182497574</v>
      </c>
      <c r="F1125">
        <v>0.92841373621586576</v>
      </c>
      <c r="G1125">
        <v>0.85884613056112546</v>
      </c>
      <c r="H1125">
        <v>0.66699055182721834</v>
      </c>
      <c r="I1125">
        <v>0.67486749828848591</v>
      </c>
      <c r="J1125">
        <v>0.85203431143763098</v>
      </c>
      <c r="K1125">
        <v>0.75122215839362072</v>
      </c>
      <c r="L1125">
        <v>0.54404378959750499</v>
      </c>
      <c r="M1125">
        <v>0.64599164344938287</v>
      </c>
      <c r="N1125">
        <v>0.87213911193701277</v>
      </c>
      <c r="O1125">
        <v>1.0938065023015617</v>
      </c>
      <c r="P1125">
        <v>1.4650106825576414</v>
      </c>
      <c r="Q1125">
        <v>1.8226698440110998</v>
      </c>
      <c r="R1125">
        <v>2.3426764926722843</v>
      </c>
      <c r="S1125">
        <v>2.5371931823953631</v>
      </c>
      <c r="T1125">
        <v>2.3468365638935063</v>
      </c>
      <c r="U1125">
        <v>2.0763605632171487</v>
      </c>
      <c r="V1125">
        <v>1.9090904487842859</v>
      </c>
      <c r="W1125">
        <v>1.3667464850228719</v>
      </c>
      <c r="X1125">
        <v>1.5376408097051586</v>
      </c>
      <c r="Y1125">
        <v>1.9631128381011389</v>
      </c>
      <c r="Z1125">
        <v>2.0445401717727041</v>
      </c>
      <c r="AA1125">
        <v>2.0514471613356022</v>
      </c>
      <c r="AB1125">
        <v>2.0256580610294153</v>
      </c>
      <c r="AC1125">
        <v>2.2452560990660575</v>
      </c>
      <c r="AD1125">
        <v>2.0430704698865112</v>
      </c>
      <c r="AE1125">
        <v>1.518586979606845</v>
      </c>
      <c r="AF1125">
        <v>1.4019894012900882</v>
      </c>
      <c r="AG1125">
        <v>1.5468527425857184</v>
      </c>
      <c r="AH1125">
        <v>1.4701288217585211</v>
      </c>
      <c r="AI1125">
        <v>1.5386654130405979</v>
      </c>
      <c r="AJ1125">
        <v>1.5664601847932813</v>
      </c>
      <c r="AK1125">
        <v>1.7600127237500698</v>
      </c>
      <c r="AL1125">
        <v>1.6878156744511825</v>
      </c>
      <c r="AM1125" s="8">
        <v>1.8656812719446347</v>
      </c>
      <c r="AN1125">
        <v>1.7781778826563186</v>
      </c>
      <c r="AO1125">
        <v>1.7286119386780916</v>
      </c>
      <c r="AP1125" s="8">
        <v>2.2670810322003061</v>
      </c>
      <c r="AU1125" s="7">
        <v>0.10076961650136103</v>
      </c>
    </row>
    <row r="1126" spans="1:47" x14ac:dyDescent="0.25">
      <c r="A1126">
        <v>1125</v>
      </c>
      <c r="B1126">
        <v>1.1253400051723892</v>
      </c>
      <c r="C1126">
        <v>1.0701782258974797</v>
      </c>
      <c r="D1126">
        <v>1.0352641245846366</v>
      </c>
      <c r="E1126">
        <v>1.2392942837463652</v>
      </c>
      <c r="F1126">
        <v>1.2467361074284051</v>
      </c>
      <c r="G1126">
        <v>1.4677984936145003</v>
      </c>
      <c r="H1126">
        <v>1.7187832505157168</v>
      </c>
      <c r="I1126">
        <v>2.0756661636909604</v>
      </c>
      <c r="J1126">
        <v>1.550917071825078</v>
      </c>
      <c r="K1126">
        <v>1.311331792331041</v>
      </c>
      <c r="L1126">
        <v>1.3165275006604216</v>
      </c>
      <c r="M1126">
        <v>1.181468583028823</v>
      </c>
      <c r="N1126">
        <v>1.2638247196220427</v>
      </c>
      <c r="O1126">
        <v>1.3673226829568026</v>
      </c>
      <c r="P1126">
        <v>1.4903549959773865</v>
      </c>
      <c r="Q1126">
        <v>1.4690634288777713</v>
      </c>
      <c r="R1126">
        <v>1.3611338423932504</v>
      </c>
      <c r="S1126">
        <v>1.0891963719428148</v>
      </c>
      <c r="T1126">
        <v>1.040319805201098</v>
      </c>
      <c r="U1126">
        <v>1.2474817734410595</v>
      </c>
      <c r="V1126">
        <v>1.3533181294446663</v>
      </c>
      <c r="W1126">
        <v>1.7777042990314151</v>
      </c>
      <c r="X1126">
        <v>1.9286663021698676</v>
      </c>
      <c r="Y1126">
        <v>1.7470047274139382</v>
      </c>
      <c r="Z1126">
        <v>1.8156972125092747</v>
      </c>
      <c r="AA1126">
        <v>1.8663331232564107</v>
      </c>
      <c r="AB1126">
        <v>1.9520554184941055</v>
      </c>
      <c r="AC1126">
        <v>1.8320942817845962</v>
      </c>
      <c r="AD1126">
        <v>1.7889033029983403</v>
      </c>
      <c r="AE1126">
        <v>2.0301045548751278</v>
      </c>
      <c r="AF1126">
        <v>1.7914353400708145</v>
      </c>
      <c r="AG1126">
        <v>1.8229391221524371</v>
      </c>
      <c r="AH1126">
        <v>1.8386271403276635</v>
      </c>
      <c r="AI1126">
        <v>1.7086697289784158</v>
      </c>
      <c r="AJ1126">
        <v>1.5595356613404636</v>
      </c>
      <c r="AK1126">
        <v>1.434427130020363</v>
      </c>
      <c r="AL1126">
        <v>1.0014619465121135</v>
      </c>
      <c r="AM1126" s="8">
        <v>1.1526265732343168</v>
      </c>
      <c r="AN1126">
        <v>1.5152164763191225</v>
      </c>
      <c r="AO1126">
        <v>1.5747241161551142</v>
      </c>
      <c r="AP1126" s="8">
        <v>1.4236636296506575</v>
      </c>
      <c r="AU1126" s="7">
        <v>0.43726848755059156</v>
      </c>
    </row>
    <row r="1127" spans="1:47" x14ac:dyDescent="0.25">
      <c r="A1127">
        <v>1126</v>
      </c>
      <c r="B1127">
        <v>1.5636753346163947</v>
      </c>
      <c r="C1127">
        <v>1.6457207110405414</v>
      </c>
      <c r="D1127">
        <v>1.2710672471633551</v>
      </c>
      <c r="E1127">
        <v>1.0966621705536583</v>
      </c>
      <c r="F1127">
        <v>1.1486179190254808</v>
      </c>
      <c r="G1127">
        <v>1.1878210009292363</v>
      </c>
      <c r="H1127">
        <v>1.3138490450676761</v>
      </c>
      <c r="I1127">
        <v>1.0208138239622007</v>
      </c>
      <c r="J1127">
        <v>1.1488278577191431</v>
      </c>
      <c r="K1127">
        <v>0.98431598981248891</v>
      </c>
      <c r="L1127">
        <v>0.70372980849739242</v>
      </c>
      <c r="M1127">
        <v>0.77261295172043687</v>
      </c>
      <c r="N1127">
        <v>0.84516645835086401</v>
      </c>
      <c r="O1127">
        <v>0.71818785497687665</v>
      </c>
      <c r="P1127">
        <v>0.83268882637565067</v>
      </c>
      <c r="Q1127">
        <v>1.1490476336377906</v>
      </c>
      <c r="R1127">
        <v>1.489497391425316</v>
      </c>
      <c r="S1127">
        <v>0.97773780985954917</v>
      </c>
      <c r="T1127">
        <v>0.91148814329990535</v>
      </c>
      <c r="U1127">
        <v>0.89378718838981597</v>
      </c>
      <c r="V1127">
        <v>1.3680751366448478</v>
      </c>
      <c r="W1127">
        <v>1.3535462716210342</v>
      </c>
      <c r="X1127">
        <v>1.4396970040353585</v>
      </c>
      <c r="Y1127">
        <v>1.1394275672624488</v>
      </c>
      <c r="Z1127">
        <v>1.2743130769709095</v>
      </c>
      <c r="AA1127">
        <v>1.4759535480536805</v>
      </c>
      <c r="AB1127">
        <v>1.8222796410798745</v>
      </c>
      <c r="AC1127">
        <v>1.6454455388764415</v>
      </c>
      <c r="AD1127">
        <v>2.0367480730119198</v>
      </c>
      <c r="AE1127">
        <v>2.2433349058507273</v>
      </c>
      <c r="AF1127">
        <v>1.7273637868724527</v>
      </c>
      <c r="AG1127">
        <v>1.8281488856076527</v>
      </c>
      <c r="AH1127">
        <v>1.5554791825680421</v>
      </c>
      <c r="AI1127">
        <v>1.224083151086663</v>
      </c>
      <c r="AJ1127">
        <v>1.3494326305593389</v>
      </c>
      <c r="AK1127">
        <v>1.1085420040872924</v>
      </c>
      <c r="AL1127">
        <v>0.97095070487417834</v>
      </c>
      <c r="AM1127" s="8">
        <v>1.2179545750724208</v>
      </c>
      <c r="AN1127">
        <v>0.9563483018895399</v>
      </c>
      <c r="AO1127">
        <v>0.98268204180104934</v>
      </c>
      <c r="AP1127" s="8">
        <v>1.0159214915326673</v>
      </c>
      <c r="AU1127" s="7">
        <v>0.25349840407867164</v>
      </c>
    </row>
    <row r="1128" spans="1:47" x14ac:dyDescent="0.25">
      <c r="A1128">
        <v>1127</v>
      </c>
      <c r="B1128">
        <v>0.70126164599497987</v>
      </c>
      <c r="C1128">
        <v>0.59409651751495707</v>
      </c>
      <c r="D1128">
        <v>0.6157891908881058</v>
      </c>
      <c r="E1128">
        <v>0.74792481861904458</v>
      </c>
      <c r="F1128">
        <v>0.6195422595287704</v>
      </c>
      <c r="G1128">
        <v>0.78479188761195817</v>
      </c>
      <c r="H1128">
        <v>0.74680477403133394</v>
      </c>
      <c r="I1128">
        <v>0.81038110475921421</v>
      </c>
      <c r="J1128">
        <v>0.8239302242037253</v>
      </c>
      <c r="K1128">
        <v>0.53661707958756732</v>
      </c>
      <c r="L1128">
        <v>0.65553508855687859</v>
      </c>
      <c r="M1128">
        <v>0.82181559603214593</v>
      </c>
      <c r="N1128">
        <v>0.69433898361479529</v>
      </c>
      <c r="O1128">
        <v>0.77551902919549986</v>
      </c>
      <c r="P1128">
        <v>0.80419503093461664</v>
      </c>
      <c r="Q1128">
        <v>0.94853532142506558</v>
      </c>
      <c r="R1128">
        <v>0.88068978599933889</v>
      </c>
      <c r="S1128">
        <v>0.87430800968007727</v>
      </c>
      <c r="T1128">
        <v>0.87271419784162818</v>
      </c>
      <c r="U1128">
        <v>0.97665582345373247</v>
      </c>
      <c r="V1128">
        <v>1.0733884000825875</v>
      </c>
      <c r="W1128">
        <v>1.1362613223554281</v>
      </c>
      <c r="X1128">
        <v>0.86033811636667112</v>
      </c>
      <c r="Y1128">
        <v>0.88949611772040316</v>
      </c>
      <c r="Z1128">
        <v>0.77753012595361481</v>
      </c>
      <c r="AA1128">
        <v>0.97618299225832528</v>
      </c>
      <c r="AB1128">
        <v>1.1165277349988423</v>
      </c>
      <c r="AC1128">
        <v>1.2037576129025611</v>
      </c>
      <c r="AD1128">
        <v>1.4346090911749589</v>
      </c>
      <c r="AE1128">
        <v>1.520294723329803</v>
      </c>
      <c r="AF1128">
        <v>1.3623972382000695</v>
      </c>
      <c r="AG1128">
        <v>1.4147707577375541</v>
      </c>
      <c r="AH1128">
        <v>1.3416826035115128</v>
      </c>
      <c r="AI1128">
        <v>1.2237580443690546</v>
      </c>
      <c r="AJ1128">
        <v>1.2204327900803742</v>
      </c>
      <c r="AK1128">
        <v>1.415676855014566</v>
      </c>
      <c r="AL1128">
        <v>1.4656808980593845</v>
      </c>
      <c r="AM1128" s="8">
        <v>1.2271155567651937</v>
      </c>
      <c r="AN1128">
        <v>1.0995131381338588</v>
      </c>
      <c r="AO1128">
        <v>1.1430853469985318</v>
      </c>
      <c r="AP1128" s="8">
        <v>1.1118557446266522</v>
      </c>
      <c r="AU1128" s="7">
        <v>0.29676876066069657</v>
      </c>
    </row>
    <row r="1129" spans="1:47" x14ac:dyDescent="0.25">
      <c r="A1129">
        <v>1128</v>
      </c>
      <c r="B1129">
        <v>1.2507707999055655</v>
      </c>
      <c r="C1129">
        <v>1.1661884463261623</v>
      </c>
      <c r="D1129">
        <v>1.5409367752760899</v>
      </c>
      <c r="E1129">
        <v>1.3166379094173866</v>
      </c>
      <c r="F1129">
        <v>1.3182477036236904</v>
      </c>
      <c r="G1129">
        <v>1.6702275203625345</v>
      </c>
      <c r="H1129">
        <v>1.5488070714884599</v>
      </c>
      <c r="I1129">
        <v>1.5543209192058189</v>
      </c>
      <c r="J1129">
        <v>1.6981473569154784</v>
      </c>
      <c r="K1129">
        <v>1.634586365028339</v>
      </c>
      <c r="L1129">
        <v>2.1480201368584479</v>
      </c>
      <c r="M1129">
        <v>2.5228553481037075</v>
      </c>
      <c r="N1129">
        <v>2.4302495676781875</v>
      </c>
      <c r="O1129">
        <v>2.2158887966240473</v>
      </c>
      <c r="P1129">
        <v>2.2489349351652872</v>
      </c>
      <c r="Q1129">
        <v>1.8170221920240577</v>
      </c>
      <c r="R1129">
        <v>2.100079046981997</v>
      </c>
      <c r="S1129">
        <v>2.1312302970043873</v>
      </c>
      <c r="T1129">
        <v>1.9860053057825311</v>
      </c>
      <c r="U1129">
        <v>2.0163064773710739</v>
      </c>
      <c r="V1129">
        <v>1.6081073739682434</v>
      </c>
      <c r="W1129">
        <v>1.5053500730953031</v>
      </c>
      <c r="X1129">
        <v>1.3383588696968522</v>
      </c>
      <c r="Y1129">
        <v>1.58721447007572</v>
      </c>
      <c r="Z1129">
        <v>1.7031788465302538</v>
      </c>
      <c r="AA1129">
        <v>1.8830737457545483</v>
      </c>
      <c r="AB1129">
        <v>1.8501859676663464</v>
      </c>
      <c r="AC1129">
        <v>1.49478249672286</v>
      </c>
      <c r="AD1129">
        <v>1.5286154573027417</v>
      </c>
      <c r="AE1129">
        <v>1.2921556211723799</v>
      </c>
      <c r="AF1129">
        <v>1.2031196745266919</v>
      </c>
      <c r="AG1129">
        <v>1.1463083915604895</v>
      </c>
      <c r="AH1129">
        <v>1.1204200569708573</v>
      </c>
      <c r="AI1129">
        <v>1.1807214001266824</v>
      </c>
      <c r="AJ1129">
        <v>1.0284805527178069</v>
      </c>
      <c r="AK1129">
        <v>0.97334091138277412</v>
      </c>
      <c r="AL1129">
        <v>1.1287063720750787</v>
      </c>
      <c r="AM1129" s="8">
        <v>1.31924136344389</v>
      </c>
      <c r="AN1129">
        <v>1.3503380696896499</v>
      </c>
      <c r="AO1129">
        <v>1.2931125886438299</v>
      </c>
      <c r="AP1129" s="8">
        <v>1.5785829276436756</v>
      </c>
      <c r="AU1129" s="7">
        <v>0.17412245553769889</v>
      </c>
    </row>
    <row r="1130" spans="1:47" x14ac:dyDescent="0.25">
      <c r="A1130">
        <v>1129</v>
      </c>
      <c r="B1130">
        <v>1.7954570188158059</v>
      </c>
      <c r="C1130">
        <v>1.3527253907897427</v>
      </c>
      <c r="D1130">
        <v>1.3435475560045143</v>
      </c>
      <c r="E1130">
        <v>1.3113034691149323</v>
      </c>
      <c r="F1130">
        <v>1.0079152061488033</v>
      </c>
      <c r="G1130">
        <v>1.288363242067186</v>
      </c>
      <c r="H1130">
        <v>1.2810056282195026</v>
      </c>
      <c r="I1130">
        <v>1.3621498729894876</v>
      </c>
      <c r="J1130">
        <v>1.4821080206683936</v>
      </c>
      <c r="K1130">
        <v>1.3464254346918705</v>
      </c>
      <c r="L1130">
        <v>1.4204787030157524</v>
      </c>
      <c r="M1130">
        <v>1.2562491470206711</v>
      </c>
      <c r="N1130">
        <v>1.1195011048458843</v>
      </c>
      <c r="O1130">
        <v>1.4510613971375579</v>
      </c>
      <c r="P1130">
        <v>1.7161019113854969</v>
      </c>
      <c r="Q1130">
        <v>1.9681520121464973</v>
      </c>
      <c r="R1130">
        <v>1.5412700038973328</v>
      </c>
      <c r="S1130">
        <v>1.1774559170457599</v>
      </c>
      <c r="T1130">
        <v>0.94729302920815461</v>
      </c>
      <c r="U1130">
        <v>0.86269022263433948</v>
      </c>
      <c r="V1130">
        <v>1.2005919821077227</v>
      </c>
      <c r="W1130">
        <v>1.4226870588946923</v>
      </c>
      <c r="X1130">
        <v>1.4742470571152964</v>
      </c>
      <c r="Y1130">
        <v>1.2494911785935698</v>
      </c>
      <c r="Z1130">
        <v>0.97935109541827003</v>
      </c>
      <c r="AA1130">
        <v>0.98056967065195988</v>
      </c>
      <c r="AB1130">
        <v>0.89573002333155571</v>
      </c>
      <c r="AC1130">
        <v>0.74014218051575131</v>
      </c>
      <c r="AD1130">
        <v>0.55963896618100684</v>
      </c>
      <c r="AE1130">
        <v>0.89378981962561332</v>
      </c>
      <c r="AF1130">
        <v>0.74241155499376266</v>
      </c>
      <c r="AG1130">
        <v>0.46839135658522335</v>
      </c>
      <c r="AH1130">
        <v>0.39758775231554888</v>
      </c>
      <c r="AI1130">
        <v>0.3617068447795308</v>
      </c>
      <c r="AJ1130">
        <v>0.46641399180844506</v>
      </c>
      <c r="AK1130">
        <v>0.42978519562354212</v>
      </c>
      <c r="AL1130">
        <v>0.45701959560911382</v>
      </c>
      <c r="AM1130" s="8">
        <v>0.32598501333254987</v>
      </c>
      <c r="AN1130">
        <v>0.41746230379161808</v>
      </c>
      <c r="AO1130">
        <v>0.44428102456432872</v>
      </c>
      <c r="AP1130" s="8">
        <v>0.45257193775291038</v>
      </c>
      <c r="AU1130" s="7">
        <v>0.31867395436132112</v>
      </c>
    </row>
    <row r="1131" spans="1:47" x14ac:dyDescent="0.25">
      <c r="A1131">
        <v>1130</v>
      </c>
      <c r="B1131">
        <v>1.4621424537613317</v>
      </c>
      <c r="C1131">
        <v>1.5880549017287042</v>
      </c>
      <c r="D1131">
        <v>1.3595869639206191</v>
      </c>
      <c r="E1131">
        <v>1.2845715050008195</v>
      </c>
      <c r="F1131">
        <v>1.2356822984812028</v>
      </c>
      <c r="G1131">
        <v>1.1295494567805282</v>
      </c>
      <c r="H1131">
        <v>1.0366398327052484</v>
      </c>
      <c r="I1131">
        <v>0.87332765470163864</v>
      </c>
      <c r="J1131">
        <v>0.98892607631359353</v>
      </c>
      <c r="K1131">
        <v>1.1281667464575746</v>
      </c>
      <c r="L1131">
        <v>0.77374182386546608</v>
      </c>
      <c r="M1131">
        <v>0.91164404646866837</v>
      </c>
      <c r="N1131">
        <v>0.96529870140811136</v>
      </c>
      <c r="O1131">
        <v>0.80628527905398428</v>
      </c>
      <c r="P1131">
        <v>0.7846392672163951</v>
      </c>
      <c r="Q1131">
        <v>0.84146297747767762</v>
      </c>
      <c r="R1131">
        <v>0.88923654654762452</v>
      </c>
      <c r="S1131">
        <v>0.77278360671280966</v>
      </c>
      <c r="T1131">
        <v>0.55941027772654739</v>
      </c>
      <c r="U1131">
        <v>0.45260171154164747</v>
      </c>
      <c r="V1131">
        <v>0.5494955997966009</v>
      </c>
      <c r="W1131">
        <v>0.59248689082690265</v>
      </c>
      <c r="X1131">
        <v>0.95858056909674472</v>
      </c>
      <c r="Y1131">
        <v>1.1401920695038965</v>
      </c>
      <c r="Z1131">
        <v>1.4115454204359035</v>
      </c>
      <c r="AA1131">
        <v>1.6625068939425569</v>
      </c>
      <c r="AB1131">
        <v>1.863532635011107</v>
      </c>
      <c r="AC1131">
        <v>1.8198174200834933</v>
      </c>
      <c r="AD1131">
        <v>1.4207039725928845</v>
      </c>
      <c r="AE1131">
        <v>1.2952266621969677</v>
      </c>
      <c r="AF1131">
        <v>1.4404799173873633</v>
      </c>
      <c r="AG1131">
        <v>1.7149815247963676</v>
      </c>
      <c r="AH1131">
        <v>1.5731804466603698</v>
      </c>
      <c r="AI1131">
        <v>1.2618166598747544</v>
      </c>
      <c r="AJ1131">
        <v>0.91740449439083982</v>
      </c>
      <c r="AK1131">
        <v>1.1996662778028915</v>
      </c>
      <c r="AL1131">
        <v>1.2035848892478276</v>
      </c>
      <c r="AM1131" s="8">
        <v>1.537103182331768</v>
      </c>
      <c r="AN1131">
        <v>2.0574750455960915</v>
      </c>
      <c r="AO1131">
        <v>1.9955814994250991</v>
      </c>
      <c r="AP1131" s="8">
        <v>2.0622069281871491</v>
      </c>
      <c r="AU1131" s="7">
        <v>0.50275081242338682</v>
      </c>
    </row>
    <row r="1132" spans="1:47" x14ac:dyDescent="0.25">
      <c r="A1132">
        <v>1131</v>
      </c>
      <c r="B1132">
        <v>1.0192157296081108</v>
      </c>
      <c r="C1132">
        <v>1.1499679597035029</v>
      </c>
      <c r="D1132">
        <v>1.0274775969461802</v>
      </c>
      <c r="E1132">
        <v>1.2157458760522948</v>
      </c>
      <c r="F1132">
        <v>1.2341811988975713</v>
      </c>
      <c r="G1132">
        <v>1.0493526272541314</v>
      </c>
      <c r="H1132">
        <v>0.72482350913904781</v>
      </c>
      <c r="I1132">
        <v>1.0236413388212802</v>
      </c>
      <c r="J1132">
        <v>1.1342279097732795</v>
      </c>
      <c r="K1132">
        <v>1.1776061268523228</v>
      </c>
      <c r="L1132">
        <v>1.3562986140699749</v>
      </c>
      <c r="M1132">
        <v>1.2418074860869284</v>
      </c>
      <c r="N1132">
        <v>1.2325402865502131</v>
      </c>
      <c r="O1132">
        <v>1.281415150918634</v>
      </c>
      <c r="P1132">
        <v>1.1707014693610298</v>
      </c>
      <c r="Q1132">
        <v>1.3465020823547984</v>
      </c>
      <c r="R1132">
        <v>1.1887440274768275</v>
      </c>
      <c r="S1132">
        <v>1.4693950550282422</v>
      </c>
      <c r="T1132">
        <v>1.4913519704436364</v>
      </c>
      <c r="U1132">
        <v>1.0833045869376128</v>
      </c>
      <c r="V1132">
        <v>1.0768002530041676</v>
      </c>
      <c r="W1132">
        <v>1.1397180105217943</v>
      </c>
      <c r="X1132">
        <v>1.2548285369371928</v>
      </c>
      <c r="Y1132">
        <v>1.1774429420172514</v>
      </c>
      <c r="Z1132">
        <v>1.1847831997696903</v>
      </c>
      <c r="AA1132">
        <v>1.0880709304024485</v>
      </c>
      <c r="AB1132">
        <v>1.0637952780159619</v>
      </c>
      <c r="AC1132">
        <v>1.2353619522000365</v>
      </c>
      <c r="AD1132">
        <v>0.90063244820276478</v>
      </c>
      <c r="AE1132">
        <v>1.1479480364623236</v>
      </c>
      <c r="AF1132">
        <v>0.85289969630214024</v>
      </c>
      <c r="AG1132">
        <v>0.91611492847094433</v>
      </c>
      <c r="AH1132">
        <v>0.77434670018616336</v>
      </c>
      <c r="AI1132">
        <v>0.6744876510856177</v>
      </c>
      <c r="AJ1132">
        <v>0.68823430692932541</v>
      </c>
      <c r="AK1132">
        <v>0.69207512349454303</v>
      </c>
      <c r="AL1132">
        <v>0.66362532982097899</v>
      </c>
      <c r="AM1132" s="8">
        <v>0.68196116674512031</v>
      </c>
      <c r="AN1132">
        <v>0.5209994496454875</v>
      </c>
      <c r="AO1132">
        <v>0.67232672372423719</v>
      </c>
      <c r="AP1132" s="8">
        <v>0.91054576783214214</v>
      </c>
      <c r="AU1132" s="7">
        <v>0.25359157722223102</v>
      </c>
    </row>
    <row r="1133" spans="1:47" x14ac:dyDescent="0.25">
      <c r="A1133">
        <v>1132</v>
      </c>
      <c r="B1133">
        <v>1.1987087191255408</v>
      </c>
      <c r="C1133">
        <v>1.1630830471908453</v>
      </c>
      <c r="D1133">
        <v>1.2191449408123098</v>
      </c>
      <c r="E1133">
        <v>1.1264123775709181</v>
      </c>
      <c r="F1133">
        <v>0.98757453654147076</v>
      </c>
      <c r="G1133">
        <v>1.158291180201944</v>
      </c>
      <c r="H1133">
        <v>1.1719781072485349</v>
      </c>
      <c r="I1133">
        <v>1.3247009828743372</v>
      </c>
      <c r="J1133">
        <v>1.4515297850725144</v>
      </c>
      <c r="K1133">
        <v>1.8633759003723833</v>
      </c>
      <c r="L1133">
        <v>2.0393914292816251</v>
      </c>
      <c r="M1133">
        <v>2.3993085530930243</v>
      </c>
      <c r="N1133">
        <v>2.055620629831981</v>
      </c>
      <c r="O1133">
        <v>1.4682187924060139</v>
      </c>
      <c r="P1133">
        <v>1.3514483101303552</v>
      </c>
      <c r="Q1133">
        <v>1.4641671716044027</v>
      </c>
      <c r="R1133">
        <v>1.3610631214023852</v>
      </c>
      <c r="S1133">
        <v>1.2002495846357748</v>
      </c>
      <c r="T1133">
        <v>1.0191553977485244</v>
      </c>
      <c r="U1133">
        <v>0.88857961658420526</v>
      </c>
      <c r="V1133">
        <v>1.0282914388961113</v>
      </c>
      <c r="W1133">
        <v>0.93190328750221585</v>
      </c>
      <c r="X1133">
        <v>0.96681604069830507</v>
      </c>
      <c r="Y1133">
        <v>0.93594265057311876</v>
      </c>
      <c r="Z1133">
        <v>1.0002288930192869</v>
      </c>
      <c r="AA1133">
        <v>0.88265561723658614</v>
      </c>
      <c r="AB1133">
        <v>0.61402555598446851</v>
      </c>
      <c r="AC1133">
        <v>0.68768305392670026</v>
      </c>
      <c r="AD1133">
        <v>0.98255487023080557</v>
      </c>
      <c r="AE1133">
        <v>1.0623916634862838</v>
      </c>
      <c r="AF1133">
        <v>1.0189167043001957</v>
      </c>
      <c r="AG1133">
        <v>1.1058839281708759</v>
      </c>
      <c r="AH1133">
        <v>1.2023839214449648</v>
      </c>
      <c r="AI1133">
        <v>1.0617271485543904</v>
      </c>
      <c r="AJ1133">
        <v>1.3504565670590025</v>
      </c>
      <c r="AK1133">
        <v>1.4120439977432229</v>
      </c>
      <c r="AL1133">
        <v>0.98718398648529293</v>
      </c>
      <c r="AM1133" s="8">
        <v>1.1416695428515642</v>
      </c>
      <c r="AN1133">
        <v>1.135427592321558</v>
      </c>
      <c r="AO1133">
        <v>1.2620685481340179</v>
      </c>
      <c r="AP1133" s="8">
        <v>0.99927422962623125</v>
      </c>
      <c r="AU1133" s="7">
        <v>0.24291942222955171</v>
      </c>
    </row>
    <row r="1134" spans="1:47" x14ac:dyDescent="0.25">
      <c r="A1134">
        <v>1133</v>
      </c>
      <c r="B1134">
        <v>1.4722464779551083</v>
      </c>
      <c r="C1134">
        <v>1.4619325666247085</v>
      </c>
      <c r="D1134">
        <v>2.1135303606737006</v>
      </c>
      <c r="E1134">
        <v>1.714077287231117</v>
      </c>
      <c r="F1134">
        <v>1.7868957723357879</v>
      </c>
      <c r="G1134">
        <v>1.4390668253265964</v>
      </c>
      <c r="H1134">
        <v>1.3482883966901866</v>
      </c>
      <c r="I1134">
        <v>1.6390788495753086</v>
      </c>
      <c r="J1134">
        <v>1.8803441045239324</v>
      </c>
      <c r="K1134">
        <v>1.6714215705078013</v>
      </c>
      <c r="L1134">
        <v>1.4974953447050825</v>
      </c>
      <c r="M1134">
        <v>1.4266850336364585</v>
      </c>
      <c r="N1134">
        <v>1.3461868792957072</v>
      </c>
      <c r="O1134">
        <v>1.2409848275124644</v>
      </c>
      <c r="P1134">
        <v>1.5725599333856137</v>
      </c>
      <c r="Q1134">
        <v>1.2703275126760636</v>
      </c>
      <c r="R1134">
        <v>1.2515235933299136</v>
      </c>
      <c r="S1134">
        <v>0.85200992379902574</v>
      </c>
      <c r="T1134">
        <v>0.87234471088197907</v>
      </c>
      <c r="U1134">
        <v>1.0634310366372288</v>
      </c>
      <c r="V1134">
        <v>0.90958831810385543</v>
      </c>
      <c r="W1134">
        <v>1.0031734822599847</v>
      </c>
      <c r="X1134">
        <v>0.77686036268687464</v>
      </c>
      <c r="Y1134">
        <v>0.62031874723806102</v>
      </c>
      <c r="Z1134">
        <v>0.57591004712280036</v>
      </c>
      <c r="AA1134">
        <v>0.63685047182550647</v>
      </c>
      <c r="AB1134">
        <v>0.65243454423328306</v>
      </c>
      <c r="AC1134">
        <v>0.88348216534934254</v>
      </c>
      <c r="AD1134">
        <v>0.93866300342303655</v>
      </c>
      <c r="AE1134">
        <v>1.207624843460291</v>
      </c>
      <c r="AF1134">
        <v>1.4171984555636272</v>
      </c>
      <c r="AG1134">
        <v>1.4296331204899173</v>
      </c>
      <c r="AH1134">
        <v>1.579648035066642</v>
      </c>
      <c r="AI1134">
        <v>1.6325534624355038</v>
      </c>
      <c r="AJ1134">
        <v>1.744747887414434</v>
      </c>
      <c r="AK1134">
        <v>1.8167860856743594</v>
      </c>
      <c r="AL1134">
        <v>1.9543462838174561</v>
      </c>
      <c r="AM1134" s="8">
        <v>2.1165704725500056</v>
      </c>
      <c r="AN1134">
        <v>2.3461022120995776</v>
      </c>
      <c r="AO1134">
        <v>2.2714220651382284</v>
      </c>
      <c r="AP1134" s="8">
        <v>1.4670691818053219</v>
      </c>
      <c r="AU1134" s="7">
        <v>0.18035729391124725</v>
      </c>
    </row>
    <row r="1135" spans="1:47" x14ac:dyDescent="0.25">
      <c r="A1135">
        <v>1134</v>
      </c>
      <c r="B1135">
        <v>0.43592632513841978</v>
      </c>
      <c r="C1135">
        <v>0.48859165929959153</v>
      </c>
      <c r="D1135">
        <v>0.60164771658300253</v>
      </c>
      <c r="E1135">
        <v>0.60642746134179626</v>
      </c>
      <c r="F1135">
        <v>0.76309946784553351</v>
      </c>
      <c r="G1135">
        <v>0.99192307326860318</v>
      </c>
      <c r="H1135">
        <v>1.1023215854395187</v>
      </c>
      <c r="I1135">
        <v>1.0850178053120818</v>
      </c>
      <c r="J1135">
        <v>1.0021352533826977</v>
      </c>
      <c r="K1135">
        <v>0.87978259527423552</v>
      </c>
      <c r="L1135">
        <v>0.90313015354990767</v>
      </c>
      <c r="M1135">
        <v>0.66206377310054698</v>
      </c>
      <c r="N1135">
        <v>0.72892713172862555</v>
      </c>
      <c r="O1135">
        <v>0.961652860104103</v>
      </c>
      <c r="P1135">
        <v>1.3098840566326264</v>
      </c>
      <c r="Q1135">
        <v>1.6169866157471655</v>
      </c>
      <c r="R1135">
        <v>1.6901330908303736</v>
      </c>
      <c r="S1135">
        <v>1.3546849014832127</v>
      </c>
      <c r="T1135">
        <v>1.483873043056777</v>
      </c>
      <c r="U1135">
        <v>1.4050064888353229</v>
      </c>
      <c r="V1135">
        <v>1.4701498149547569</v>
      </c>
      <c r="W1135">
        <v>1.6478615785743429</v>
      </c>
      <c r="X1135">
        <v>1.7459858365489485</v>
      </c>
      <c r="Y1135">
        <v>0.96738388846834866</v>
      </c>
      <c r="Z1135">
        <v>1.2449445983307974</v>
      </c>
      <c r="AA1135">
        <v>1.3968147920303946</v>
      </c>
      <c r="AB1135">
        <v>1.1344432966693592</v>
      </c>
      <c r="AC1135">
        <v>1.0880643257918277</v>
      </c>
      <c r="AD1135">
        <v>1.2038733240636157</v>
      </c>
      <c r="AE1135">
        <v>1.1513658784458203</v>
      </c>
      <c r="AF1135">
        <v>1.0111386443611505</v>
      </c>
      <c r="AG1135">
        <v>1.0026634165748527</v>
      </c>
      <c r="AH1135">
        <v>1.0958370807167044</v>
      </c>
      <c r="AI1135">
        <v>1.2159352962265149</v>
      </c>
      <c r="AJ1135">
        <v>1.123526636055945</v>
      </c>
      <c r="AK1135">
        <v>1.0706004316694806</v>
      </c>
      <c r="AL1135">
        <v>1.31745253028853</v>
      </c>
      <c r="AM1135" s="8">
        <v>1.3504689912093053</v>
      </c>
      <c r="AN1135">
        <v>1.6496701003533247</v>
      </c>
      <c r="AO1135">
        <v>1.5483991960645545</v>
      </c>
      <c r="AP1135" s="8">
        <v>1.6944643477981343</v>
      </c>
      <c r="AU1135" s="7">
        <v>0.22653807711402943</v>
      </c>
    </row>
    <row r="1136" spans="1:47" x14ac:dyDescent="0.25">
      <c r="A1136">
        <v>1135</v>
      </c>
      <c r="B1136">
        <v>0.94726088934760388</v>
      </c>
      <c r="C1136">
        <v>0.86368606716361063</v>
      </c>
      <c r="D1136">
        <v>0.90420592416276213</v>
      </c>
      <c r="E1136">
        <v>1.051426694172817</v>
      </c>
      <c r="F1136">
        <v>1.4499875306770398</v>
      </c>
      <c r="G1136">
        <v>1.2903734240811682</v>
      </c>
      <c r="H1136">
        <v>1.5871114488484244</v>
      </c>
      <c r="I1136">
        <v>1.2013070700867579</v>
      </c>
      <c r="J1136">
        <v>1.0915411220467157</v>
      </c>
      <c r="K1136">
        <v>1.1169746354535701</v>
      </c>
      <c r="L1136">
        <v>1.2584968115372384</v>
      </c>
      <c r="M1136">
        <v>1.2039183552037036</v>
      </c>
      <c r="N1136">
        <v>1.2137583531699729</v>
      </c>
      <c r="O1136">
        <v>1.0402206460813166</v>
      </c>
      <c r="P1136">
        <v>0.99091683344505044</v>
      </c>
      <c r="Q1136">
        <v>1.1782285835245552</v>
      </c>
      <c r="R1136">
        <v>1.1857361692586041</v>
      </c>
      <c r="S1136">
        <v>0.95134451410931165</v>
      </c>
      <c r="T1136">
        <v>0.81787869382479972</v>
      </c>
      <c r="U1136">
        <v>0.84592984356433742</v>
      </c>
      <c r="V1136">
        <v>0.76356658928469123</v>
      </c>
      <c r="W1136">
        <v>0.992825708475497</v>
      </c>
      <c r="X1136">
        <v>1.0474936967039374</v>
      </c>
      <c r="Y1136">
        <v>0.61224973302042496</v>
      </c>
      <c r="Z1136">
        <v>0.77997395751127818</v>
      </c>
      <c r="AA1136">
        <v>0.69572958885424918</v>
      </c>
      <c r="AB1136">
        <v>0.69239680936033954</v>
      </c>
      <c r="AC1136">
        <v>0.72872441364221474</v>
      </c>
      <c r="AD1136">
        <v>0.89712799782712782</v>
      </c>
      <c r="AE1136">
        <v>0.65947017970301303</v>
      </c>
      <c r="AF1136">
        <v>0.54502301870014247</v>
      </c>
      <c r="AG1136">
        <v>0.4208551326709003</v>
      </c>
      <c r="AH1136">
        <v>0.62666844373225306</v>
      </c>
      <c r="AI1136">
        <v>0.6175177646843929</v>
      </c>
      <c r="AJ1136">
        <v>0.79174313808978403</v>
      </c>
      <c r="AK1136">
        <v>0.93557582890585134</v>
      </c>
      <c r="AL1136">
        <v>0.90256581000494818</v>
      </c>
      <c r="AM1136" s="8">
        <v>1.2569946519095176</v>
      </c>
      <c r="AN1136">
        <v>1.5505119754810011</v>
      </c>
      <c r="AO1136">
        <v>1.5086804831779481</v>
      </c>
      <c r="AP1136" s="8">
        <v>1.734586462676007</v>
      </c>
      <c r="AU1136" s="7">
        <v>0.49662911836405488</v>
      </c>
    </row>
    <row r="1137" spans="1:47" x14ac:dyDescent="0.25">
      <c r="A1137">
        <v>1136</v>
      </c>
      <c r="B1137">
        <v>0.80280437962838891</v>
      </c>
      <c r="C1137">
        <v>0.8214178764617438</v>
      </c>
      <c r="D1137">
        <v>0.6777081006184853</v>
      </c>
      <c r="E1137">
        <v>0.69630631612484739</v>
      </c>
      <c r="F1137">
        <v>0.89130088191540757</v>
      </c>
      <c r="G1137">
        <v>1.1018159594398877</v>
      </c>
      <c r="H1137">
        <v>1.0793993352677695</v>
      </c>
      <c r="I1137">
        <v>1.542247435382583</v>
      </c>
      <c r="J1137">
        <v>1.5643985949192525</v>
      </c>
      <c r="K1137">
        <v>1.6011934418195912</v>
      </c>
      <c r="L1137">
        <v>1.2870840472527991</v>
      </c>
      <c r="M1137">
        <v>1.0316652869029004</v>
      </c>
      <c r="N1137">
        <v>0.81336152679191553</v>
      </c>
      <c r="O1137">
        <v>0.95146789334838999</v>
      </c>
      <c r="P1137">
        <v>1.0247101335056428</v>
      </c>
      <c r="Q1137">
        <v>1.0424207051732997</v>
      </c>
      <c r="R1137">
        <v>0.81488504139550755</v>
      </c>
      <c r="S1137">
        <v>0.79221084228793448</v>
      </c>
      <c r="T1137">
        <v>0.81595915065639057</v>
      </c>
      <c r="U1137">
        <v>0.86475614189839667</v>
      </c>
      <c r="V1137">
        <v>0.92191022970255021</v>
      </c>
      <c r="W1137">
        <v>1.4949388424006091</v>
      </c>
      <c r="X1137">
        <v>1.4143317822736827</v>
      </c>
      <c r="Y1137">
        <v>1.1466791287620022</v>
      </c>
      <c r="Z1137">
        <v>1.2446628567712832</v>
      </c>
      <c r="AA1137">
        <v>1.4258953999967079</v>
      </c>
      <c r="AB1137">
        <v>1.6437584529359319</v>
      </c>
      <c r="AC1137">
        <v>1.6757102131524269</v>
      </c>
      <c r="AD1137">
        <v>1.714599931571182</v>
      </c>
      <c r="AE1137">
        <v>1.5518095950355737</v>
      </c>
      <c r="AF1137">
        <v>1.2793364267729603</v>
      </c>
      <c r="AG1137">
        <v>1.0203421464509972</v>
      </c>
      <c r="AH1137">
        <v>0.80259935123227388</v>
      </c>
      <c r="AI1137">
        <v>0.88818567001186077</v>
      </c>
      <c r="AJ1137">
        <v>0.88907498953519415</v>
      </c>
      <c r="AK1137">
        <v>0.58672738445250938</v>
      </c>
      <c r="AL1137">
        <v>0.54013040910703958</v>
      </c>
      <c r="AM1137" s="8">
        <v>0.57080066085439429</v>
      </c>
      <c r="AN1137">
        <v>0.47528666522650698</v>
      </c>
      <c r="AO1137">
        <v>0.36362372269376864</v>
      </c>
      <c r="AP1137" s="8">
        <v>0.47199301075523303</v>
      </c>
      <c r="AU1137" s="7">
        <v>0.42501288978787199</v>
      </c>
    </row>
    <row r="1138" spans="1:47" x14ac:dyDescent="0.25">
      <c r="A1138">
        <v>1137</v>
      </c>
      <c r="B1138">
        <v>0.75634852972721267</v>
      </c>
      <c r="C1138">
        <v>0.87532215135256419</v>
      </c>
      <c r="D1138">
        <v>0.80599263635352103</v>
      </c>
      <c r="E1138">
        <v>1.0648928157655067</v>
      </c>
      <c r="F1138">
        <v>1.1448437844066799</v>
      </c>
      <c r="G1138">
        <v>1.0621183988583862</v>
      </c>
      <c r="H1138">
        <v>1.3188905993754769</v>
      </c>
      <c r="I1138">
        <v>1.1411728815049378</v>
      </c>
      <c r="J1138">
        <v>1.0205374723019704</v>
      </c>
      <c r="K1138">
        <v>0.92693493303404773</v>
      </c>
      <c r="L1138">
        <v>0.78878992386886404</v>
      </c>
      <c r="M1138">
        <v>0.9408750504805653</v>
      </c>
      <c r="N1138">
        <v>1.1120537295808495</v>
      </c>
      <c r="O1138">
        <v>1.3247900399939039</v>
      </c>
      <c r="P1138">
        <v>1.362923264507574</v>
      </c>
      <c r="Q1138">
        <v>1.2926175949260119</v>
      </c>
      <c r="R1138">
        <v>1.3557589715559002</v>
      </c>
      <c r="S1138">
        <v>1.5640640166506743</v>
      </c>
      <c r="T1138">
        <v>1.3063766711375115</v>
      </c>
      <c r="U1138">
        <v>1.4053508428667951</v>
      </c>
      <c r="V1138">
        <v>1.3751929494949295</v>
      </c>
      <c r="W1138">
        <v>1.4711066807246658</v>
      </c>
      <c r="X1138">
        <v>1.4815402469459591</v>
      </c>
      <c r="Y1138">
        <v>1.8130663852134994</v>
      </c>
      <c r="Z1138">
        <v>1.1831429378744274</v>
      </c>
      <c r="AA1138">
        <v>1.2713756457350267</v>
      </c>
      <c r="AB1138">
        <v>1.5036484677799262</v>
      </c>
      <c r="AC1138">
        <v>1.2539106734932526</v>
      </c>
      <c r="AD1138">
        <v>1.6361424994148863</v>
      </c>
      <c r="AE1138">
        <v>1.4886131092360422</v>
      </c>
      <c r="AF1138">
        <v>1.6216789442877653</v>
      </c>
      <c r="AG1138">
        <v>1.6780267523845664</v>
      </c>
      <c r="AH1138">
        <v>1.9367908448721103</v>
      </c>
      <c r="AI1138">
        <v>1.9990574195092212</v>
      </c>
      <c r="AJ1138">
        <v>1.873945425399554</v>
      </c>
      <c r="AK1138">
        <v>1.6373924470332466</v>
      </c>
      <c r="AL1138">
        <v>1.4424326351748178</v>
      </c>
      <c r="AM1138" s="8">
        <v>1.2503339436556049</v>
      </c>
      <c r="AN1138">
        <v>1.1236665651643829</v>
      </c>
      <c r="AO1138">
        <v>1.2399271162830332</v>
      </c>
      <c r="AP1138" s="8">
        <v>1.1222301404895512</v>
      </c>
      <c r="AU1138" s="7">
        <v>0.25217037837641676</v>
      </c>
    </row>
    <row r="1139" spans="1:47" x14ac:dyDescent="0.25">
      <c r="A1139">
        <v>1138</v>
      </c>
      <c r="B1139">
        <v>0.85656113828391778</v>
      </c>
      <c r="C1139">
        <v>0.96872245187050143</v>
      </c>
      <c r="D1139">
        <v>1.0010546670845024</v>
      </c>
      <c r="E1139">
        <v>0.86391963575274244</v>
      </c>
      <c r="F1139">
        <v>1.2364130527954256</v>
      </c>
      <c r="G1139">
        <v>1.1693726499152306</v>
      </c>
      <c r="H1139">
        <v>1.0536853999919236</v>
      </c>
      <c r="I1139">
        <v>0.94469197758705648</v>
      </c>
      <c r="J1139">
        <v>1.2781740619407072</v>
      </c>
      <c r="K1139">
        <v>1.5273413449471525</v>
      </c>
      <c r="L1139">
        <v>1.5258429217276339</v>
      </c>
      <c r="M1139">
        <v>1.4123915611398425</v>
      </c>
      <c r="N1139">
        <v>1.6159110673701251</v>
      </c>
      <c r="O1139">
        <v>1.1378809380592561</v>
      </c>
      <c r="P1139">
        <v>1.1954971708835038</v>
      </c>
      <c r="Q1139">
        <v>1.1971113045210735</v>
      </c>
      <c r="R1139">
        <v>0.92057471672389268</v>
      </c>
      <c r="S1139">
        <v>1.17059180268575</v>
      </c>
      <c r="T1139">
        <v>0.9575994165758297</v>
      </c>
      <c r="U1139">
        <v>0.91532104360004851</v>
      </c>
      <c r="V1139">
        <v>1.131484745832297</v>
      </c>
      <c r="W1139">
        <v>1.0201708278664932</v>
      </c>
      <c r="X1139">
        <v>1.1384744669339801</v>
      </c>
      <c r="Y1139">
        <v>1.2567173196887873</v>
      </c>
      <c r="Z1139">
        <v>0.98233432499889373</v>
      </c>
      <c r="AA1139">
        <v>1.2105964294766371</v>
      </c>
      <c r="AB1139">
        <v>1.1177816551992816</v>
      </c>
      <c r="AC1139">
        <v>1.1879808703711472</v>
      </c>
      <c r="AD1139">
        <v>1.6089743605524398</v>
      </c>
      <c r="AE1139">
        <v>1.9511860553685687</v>
      </c>
      <c r="AF1139">
        <v>1.8670297993302023</v>
      </c>
      <c r="AG1139">
        <v>1.710037287337034</v>
      </c>
      <c r="AH1139">
        <v>1.7809487903101042</v>
      </c>
      <c r="AI1139">
        <v>2.0695958187149657</v>
      </c>
      <c r="AJ1139">
        <v>1.7375815023886605</v>
      </c>
      <c r="AK1139">
        <v>1.801057976225227</v>
      </c>
      <c r="AL1139">
        <v>1.5024666850796107</v>
      </c>
      <c r="AM1139" s="8">
        <v>1.3235009085858698</v>
      </c>
      <c r="AN1139">
        <v>1.286713791658425</v>
      </c>
      <c r="AO1139">
        <v>1.3957826281752166</v>
      </c>
      <c r="AP1139" s="8">
        <v>1.1115044086132739</v>
      </c>
      <c r="AU1139" s="7">
        <v>0.15667009379925764</v>
      </c>
    </row>
    <row r="1140" spans="1:47" x14ac:dyDescent="0.25">
      <c r="A1140">
        <v>1139</v>
      </c>
      <c r="B1140">
        <v>1.2879601117723714</v>
      </c>
      <c r="C1140">
        <v>1.1378360940107586</v>
      </c>
      <c r="D1140">
        <v>1.1014592404779646</v>
      </c>
      <c r="E1140">
        <v>1.2905068910681392</v>
      </c>
      <c r="F1140">
        <v>1.1052160930346224</v>
      </c>
      <c r="G1140">
        <v>1.5616724651712994</v>
      </c>
      <c r="H1140">
        <v>1.682436443892064</v>
      </c>
      <c r="I1140">
        <v>1.4698209225646126</v>
      </c>
      <c r="J1140">
        <v>1.2001282332846639</v>
      </c>
      <c r="K1140">
        <v>1.1686331337383851</v>
      </c>
      <c r="L1140">
        <v>1.2888269148030973</v>
      </c>
      <c r="M1140">
        <v>1.1936223389655671</v>
      </c>
      <c r="N1140">
        <v>0.82249212335135213</v>
      </c>
      <c r="O1140">
        <v>0.89940776999293959</v>
      </c>
      <c r="P1140">
        <v>0.86531297962336706</v>
      </c>
      <c r="Q1140">
        <v>0.86662459871795605</v>
      </c>
      <c r="R1140">
        <v>0.97996140044255953</v>
      </c>
      <c r="S1140">
        <v>1.1687011539598722</v>
      </c>
      <c r="T1140">
        <v>1.1150965770222205</v>
      </c>
      <c r="U1140">
        <v>1.0741545843784288</v>
      </c>
      <c r="V1140">
        <v>1.0444958112957863</v>
      </c>
      <c r="W1140">
        <v>1.0313969840631185</v>
      </c>
      <c r="X1140">
        <v>1.0487450305706951</v>
      </c>
      <c r="Y1140">
        <v>1.0171945327963656</v>
      </c>
      <c r="Z1140">
        <v>1.127575141106762</v>
      </c>
      <c r="AA1140">
        <v>1.3226025684940281</v>
      </c>
      <c r="AB1140">
        <v>1.3376181188476879</v>
      </c>
      <c r="AC1140">
        <v>1.2654401618780426</v>
      </c>
      <c r="AD1140">
        <v>1.4852744668817379</v>
      </c>
      <c r="AE1140">
        <v>1.6745611156656932</v>
      </c>
      <c r="AF1140">
        <v>1.4548577638113496</v>
      </c>
      <c r="AG1140">
        <v>1.380132129546582</v>
      </c>
      <c r="AH1140">
        <v>1.2914365355825645</v>
      </c>
      <c r="AI1140">
        <v>1.2450757283956952</v>
      </c>
      <c r="AJ1140">
        <v>1.025666160047052</v>
      </c>
      <c r="AK1140">
        <v>0.98115014783131393</v>
      </c>
      <c r="AL1140">
        <v>0.59320565390635172</v>
      </c>
      <c r="AM1140" s="8">
        <v>0.64772322100714042</v>
      </c>
      <c r="AN1140">
        <v>0.68965669383832251</v>
      </c>
      <c r="AO1140">
        <v>0.63403625876878289</v>
      </c>
      <c r="AP1140" s="8">
        <v>0.86127995086064557</v>
      </c>
      <c r="AU1140" s="7">
        <v>0.15043315766397711</v>
      </c>
    </row>
    <row r="1141" spans="1:47" x14ac:dyDescent="0.25">
      <c r="A1141">
        <v>1140</v>
      </c>
      <c r="B1141">
        <v>1.0331524845784641</v>
      </c>
      <c r="C1141">
        <v>0.95163873541135546</v>
      </c>
      <c r="D1141">
        <v>1.1358104744107522</v>
      </c>
      <c r="E1141">
        <v>1.104265327384617</v>
      </c>
      <c r="F1141">
        <v>1.0981058479712489</v>
      </c>
      <c r="G1141">
        <v>1.1662321298226628</v>
      </c>
      <c r="H1141">
        <v>0.9719389446796417</v>
      </c>
      <c r="I1141">
        <v>0.7870825976500071</v>
      </c>
      <c r="J1141">
        <v>0.83898125754665065</v>
      </c>
      <c r="K1141">
        <v>0.74777022571731611</v>
      </c>
      <c r="L1141">
        <v>0.76440725479360905</v>
      </c>
      <c r="M1141">
        <v>0.7558276040863553</v>
      </c>
      <c r="N1141">
        <v>1.0587782170312821</v>
      </c>
      <c r="O1141">
        <v>0.99322466285276789</v>
      </c>
      <c r="P1141">
        <v>0.89126172946544679</v>
      </c>
      <c r="Q1141">
        <v>0.83158304054006682</v>
      </c>
      <c r="R1141">
        <v>0.75104590855572595</v>
      </c>
      <c r="S1141">
        <v>0.80781766191414317</v>
      </c>
      <c r="T1141">
        <v>0.72325701315208746</v>
      </c>
      <c r="U1141">
        <v>0.81709377827308605</v>
      </c>
      <c r="V1141">
        <v>0.85371608911959684</v>
      </c>
      <c r="W1141">
        <v>0.73618050251060851</v>
      </c>
      <c r="X1141">
        <v>0.86874968646531281</v>
      </c>
      <c r="Y1141">
        <v>0.916969498393718</v>
      </c>
      <c r="Z1141">
        <v>0.94240477440628889</v>
      </c>
      <c r="AA1141">
        <v>0.85232950516317219</v>
      </c>
      <c r="AB1141">
        <v>0.92503382840402804</v>
      </c>
      <c r="AC1141">
        <v>0.93048502770435781</v>
      </c>
      <c r="AD1141">
        <v>0.80046129782546038</v>
      </c>
      <c r="AE1141">
        <v>0.94217823805586054</v>
      </c>
      <c r="AF1141">
        <v>0.80005676636822731</v>
      </c>
      <c r="AG1141">
        <v>1.2861746860033407</v>
      </c>
      <c r="AH1141">
        <v>0.86289454331878623</v>
      </c>
      <c r="AI1141">
        <v>0.76398319315558227</v>
      </c>
      <c r="AJ1141">
        <v>0.76889389916626594</v>
      </c>
      <c r="AK1141">
        <v>0.73549648084981589</v>
      </c>
      <c r="AL1141">
        <v>0.83342362573432349</v>
      </c>
      <c r="AM1141" s="8">
        <v>0.84852030143589996</v>
      </c>
      <c r="AN1141">
        <v>0.88213152682995111</v>
      </c>
      <c r="AO1141">
        <v>0.79012884557096841</v>
      </c>
      <c r="AP1141" s="8">
        <v>0.87308787651497943</v>
      </c>
      <c r="AU1141" s="7">
        <v>0.10971625225183312</v>
      </c>
    </row>
    <row r="1142" spans="1:47" x14ac:dyDescent="0.25">
      <c r="A1142">
        <v>1141</v>
      </c>
      <c r="B1142">
        <v>2.1145835830521058</v>
      </c>
      <c r="C1142">
        <v>2.1185920115398997</v>
      </c>
      <c r="D1142">
        <v>2.1233100505812357</v>
      </c>
      <c r="E1142">
        <v>2.6579562975492825</v>
      </c>
      <c r="F1142">
        <v>2.906542837916481</v>
      </c>
      <c r="G1142">
        <v>2.545266778193136</v>
      </c>
      <c r="H1142">
        <v>2.799310336909886</v>
      </c>
      <c r="I1142">
        <v>2.6432136818802716</v>
      </c>
      <c r="J1142">
        <v>2.9113064378173972</v>
      </c>
      <c r="K1142">
        <v>3.0005067809022652</v>
      </c>
      <c r="L1142">
        <v>2.9625276121805744</v>
      </c>
      <c r="M1142">
        <v>3.2935408073874242</v>
      </c>
      <c r="N1142">
        <v>2.621143076739699</v>
      </c>
      <c r="O1142">
        <v>2.6976139830005437</v>
      </c>
      <c r="P1142">
        <v>2.1814861317137728</v>
      </c>
      <c r="Q1142">
        <v>2.1316530928563155</v>
      </c>
      <c r="R1142">
        <v>2.4601134791591917</v>
      </c>
      <c r="S1142">
        <v>2.0015225830831844</v>
      </c>
      <c r="T1142">
        <v>1.757992190972923</v>
      </c>
      <c r="U1142">
        <v>1.6551335805853338</v>
      </c>
      <c r="V1142">
        <v>1.7113631448132585</v>
      </c>
      <c r="W1142">
        <v>1.5075875197346689</v>
      </c>
      <c r="X1142">
        <v>1.2962908995864839</v>
      </c>
      <c r="Y1142">
        <v>1.6981762659937676</v>
      </c>
      <c r="Z1142">
        <v>1.6383990547269518</v>
      </c>
      <c r="AA1142">
        <v>1.7780455795850734</v>
      </c>
      <c r="AB1142">
        <v>1.7040845912124805</v>
      </c>
      <c r="AC1142">
        <v>1.6719831649354082</v>
      </c>
      <c r="AD1142">
        <v>1.5791003531834726</v>
      </c>
      <c r="AE1142">
        <v>1.612984260456374</v>
      </c>
      <c r="AF1142">
        <v>1.4949045800416092</v>
      </c>
      <c r="AG1142">
        <v>1.0902463749226112</v>
      </c>
      <c r="AH1142">
        <v>1.172088734088879</v>
      </c>
      <c r="AI1142">
        <v>1.0608907355338641</v>
      </c>
      <c r="AJ1142">
        <v>0.92851939175475362</v>
      </c>
      <c r="AK1142">
        <v>0.90021497917330506</v>
      </c>
      <c r="AL1142">
        <v>0.79523289954560128</v>
      </c>
      <c r="AM1142" s="8">
        <v>0.76648806499489097</v>
      </c>
      <c r="AN1142">
        <v>0.57596039092764195</v>
      </c>
      <c r="AO1142">
        <v>0.74945453672609286</v>
      </c>
      <c r="AP1142" s="8">
        <v>0.67272506904258633</v>
      </c>
      <c r="AU1142" s="7">
        <v>0.3037924320927089</v>
      </c>
    </row>
    <row r="1143" spans="1:47" x14ac:dyDescent="0.25">
      <c r="A1143">
        <v>1142</v>
      </c>
      <c r="B1143">
        <v>0.86989194738599451</v>
      </c>
      <c r="C1143">
        <v>0.99133633315093195</v>
      </c>
      <c r="D1143">
        <v>1.083201437530773</v>
      </c>
      <c r="E1143">
        <v>1.1628777143432385</v>
      </c>
      <c r="F1143">
        <v>1.5089213372245083</v>
      </c>
      <c r="G1143">
        <v>1.4655040598274924</v>
      </c>
      <c r="H1143">
        <v>1.5390912613708645</v>
      </c>
      <c r="I1143">
        <v>1.2966774481533867</v>
      </c>
      <c r="J1143">
        <v>1.3252868660207135</v>
      </c>
      <c r="K1143">
        <v>1.5794628015125061</v>
      </c>
      <c r="L1143">
        <v>1.3188761608654167</v>
      </c>
      <c r="M1143">
        <v>1.2887826949975845</v>
      </c>
      <c r="N1143">
        <v>1.318364131370199</v>
      </c>
      <c r="O1143">
        <v>1.3739634392492674</v>
      </c>
      <c r="P1143">
        <v>1.2147654929318197</v>
      </c>
      <c r="Q1143">
        <v>1.3937481869408685</v>
      </c>
      <c r="R1143">
        <v>1.1741105647050238</v>
      </c>
      <c r="S1143">
        <v>1.3636432179105775</v>
      </c>
      <c r="T1143">
        <v>1.1921875727016975</v>
      </c>
      <c r="U1143">
        <v>1.2221758145994062</v>
      </c>
      <c r="V1143">
        <v>1.2837552799763701</v>
      </c>
      <c r="W1143">
        <v>1.3962087839872377</v>
      </c>
      <c r="X1143">
        <v>1.4261506209009849</v>
      </c>
      <c r="Y1143">
        <v>1.4850347097935015</v>
      </c>
      <c r="Z1143">
        <v>1.437368397611672</v>
      </c>
      <c r="AA1143">
        <v>1.6487792465873432</v>
      </c>
      <c r="AB1143">
        <v>1.6299331050039632</v>
      </c>
      <c r="AC1143">
        <v>1.8988701873973028</v>
      </c>
      <c r="AD1143">
        <v>1.9713527804413518</v>
      </c>
      <c r="AE1143">
        <v>2.2100821943263607</v>
      </c>
      <c r="AF1143">
        <v>2.4532028208191967</v>
      </c>
      <c r="AG1143">
        <v>2.7050396789564144</v>
      </c>
      <c r="AH1143">
        <v>3.0322753837496164</v>
      </c>
      <c r="AI1143">
        <v>2.8086847755309616</v>
      </c>
      <c r="AJ1143">
        <v>2.7140234069268097</v>
      </c>
      <c r="AK1143">
        <v>1.8857498791330398</v>
      </c>
      <c r="AL1143">
        <v>1.9885040506303242</v>
      </c>
      <c r="AM1143" s="8">
        <v>1.927560653175497</v>
      </c>
      <c r="AN1143">
        <v>1.8660384365555354</v>
      </c>
      <c r="AO1143">
        <v>1.5925035523032438</v>
      </c>
      <c r="AP1143" s="8">
        <v>1.8373897875441016</v>
      </c>
      <c r="AU1143" s="7">
        <v>0.21479138607946405</v>
      </c>
    </row>
    <row r="1144" spans="1:47" x14ac:dyDescent="0.25">
      <c r="A1144">
        <v>1143</v>
      </c>
      <c r="B1144">
        <v>1.25388920425206</v>
      </c>
      <c r="C1144">
        <v>1.4904678433377736</v>
      </c>
      <c r="D1144">
        <v>1.3439310279155465</v>
      </c>
      <c r="E1144">
        <v>1.6080961492321277</v>
      </c>
      <c r="F1144">
        <v>2.1085261527541137</v>
      </c>
      <c r="G1144">
        <v>2.0439818120071278</v>
      </c>
      <c r="H1144">
        <v>1.9600536048461996</v>
      </c>
      <c r="I1144">
        <v>2.4419095921964971</v>
      </c>
      <c r="J1144">
        <v>2.3831294670040069</v>
      </c>
      <c r="K1144">
        <v>2.7854705104908359</v>
      </c>
      <c r="L1144">
        <v>3.0202753767432529</v>
      </c>
      <c r="M1144">
        <v>2.6932514333448507</v>
      </c>
      <c r="N1144">
        <v>2.773966839326198</v>
      </c>
      <c r="O1144">
        <v>2.5290570179510596</v>
      </c>
      <c r="P1144">
        <v>2.1574285691986779</v>
      </c>
      <c r="Q1144">
        <v>2.1657133507274886</v>
      </c>
      <c r="R1144">
        <v>2.567308450454743</v>
      </c>
      <c r="S1144">
        <v>2.3599557201364605</v>
      </c>
      <c r="T1144">
        <v>2.2020616534521213</v>
      </c>
      <c r="U1144">
        <v>2.0644574055756757</v>
      </c>
      <c r="V1144">
        <v>2.2058149780107046</v>
      </c>
      <c r="W1144">
        <v>1.7553229613605394</v>
      </c>
      <c r="X1144">
        <v>2.1201037846151176</v>
      </c>
      <c r="Y1144">
        <v>2.550281148357068</v>
      </c>
      <c r="Z1144">
        <v>2.1012198053886695</v>
      </c>
      <c r="AA1144">
        <v>2.1915998677487436</v>
      </c>
      <c r="AB1144">
        <v>2.4296312167253875</v>
      </c>
      <c r="AC1144">
        <v>2.87036751893331</v>
      </c>
      <c r="AD1144">
        <v>2.9424549873976451</v>
      </c>
      <c r="AE1144">
        <v>3.5788142136217149</v>
      </c>
      <c r="AF1144">
        <v>3.7345508109328858</v>
      </c>
      <c r="AG1144">
        <v>3.8636905053514319</v>
      </c>
      <c r="AH1144">
        <v>3.453760873633172</v>
      </c>
      <c r="AI1144">
        <v>3.132894124553272</v>
      </c>
      <c r="AJ1144">
        <v>3.5124014064198703</v>
      </c>
      <c r="AK1144">
        <v>3.6841057138258724</v>
      </c>
      <c r="AL1144">
        <v>4.3416327154141383</v>
      </c>
      <c r="AM1144" s="8">
        <v>4.7479490514830669</v>
      </c>
      <c r="AN1144">
        <v>4.0348298583476412</v>
      </c>
      <c r="AO1144">
        <v>4.1047600523533392</v>
      </c>
      <c r="AP1144" s="8">
        <v>4.1831492927398672</v>
      </c>
      <c r="AU1144" s="7">
        <v>0.16556087697765337</v>
      </c>
    </row>
    <row r="1145" spans="1:47" x14ac:dyDescent="0.25">
      <c r="A1145">
        <v>1144</v>
      </c>
      <c r="B1145">
        <v>0.64277555373339268</v>
      </c>
      <c r="C1145">
        <v>0.60792264573884325</v>
      </c>
      <c r="D1145">
        <v>0.70312012572954352</v>
      </c>
      <c r="E1145">
        <v>0.47610675345073938</v>
      </c>
      <c r="F1145">
        <v>0.71719874092705838</v>
      </c>
      <c r="G1145">
        <v>0.68939798508480232</v>
      </c>
      <c r="H1145">
        <v>0.74952413403084373</v>
      </c>
      <c r="I1145">
        <v>0.78918380874549865</v>
      </c>
      <c r="J1145">
        <v>0.75237038628870445</v>
      </c>
      <c r="K1145">
        <v>0.73902883755698356</v>
      </c>
      <c r="L1145">
        <v>0.83177042267181611</v>
      </c>
      <c r="M1145">
        <v>0.99897534889336359</v>
      </c>
      <c r="N1145">
        <v>1.3649956385654751</v>
      </c>
      <c r="O1145">
        <v>1.2171292605678565</v>
      </c>
      <c r="P1145">
        <v>0.95800950151971442</v>
      </c>
      <c r="Q1145">
        <v>1.1000104787687341</v>
      </c>
      <c r="R1145">
        <v>1.0842445822572309</v>
      </c>
      <c r="S1145">
        <v>1.2042392435068408</v>
      </c>
      <c r="T1145">
        <v>1.3236699588758594</v>
      </c>
      <c r="U1145">
        <v>1.1826634190151888</v>
      </c>
      <c r="V1145">
        <v>1.0547954698115014</v>
      </c>
      <c r="W1145">
        <v>0.99796398529139863</v>
      </c>
      <c r="X1145">
        <v>1.1801970463914637</v>
      </c>
      <c r="Y1145">
        <v>1.1490578103795952</v>
      </c>
      <c r="Z1145">
        <v>0.97842850909744139</v>
      </c>
      <c r="AA1145">
        <v>1.4087736060852158</v>
      </c>
      <c r="AB1145">
        <v>1.2804710873987386</v>
      </c>
      <c r="AC1145">
        <v>1.4563769017579269</v>
      </c>
      <c r="AD1145">
        <v>1.6255010897579203</v>
      </c>
      <c r="AE1145">
        <v>2.1225436336572847</v>
      </c>
      <c r="AF1145">
        <v>2.0574981425390968</v>
      </c>
      <c r="AG1145">
        <v>2.0303064366378374</v>
      </c>
      <c r="AH1145">
        <v>2.0350931480439702</v>
      </c>
      <c r="AI1145">
        <v>2.3049422016675956</v>
      </c>
      <c r="AJ1145">
        <v>1.9301225297619928</v>
      </c>
      <c r="AK1145">
        <v>2.1921250309183424</v>
      </c>
      <c r="AL1145">
        <v>1.9405567680333244</v>
      </c>
      <c r="AM1145" s="8">
        <v>2.0963923103526922</v>
      </c>
      <c r="AN1145">
        <v>2.1186285250494357</v>
      </c>
      <c r="AO1145">
        <v>1.4799521170714554</v>
      </c>
      <c r="AP1145" s="8">
        <v>1.3957367510278675</v>
      </c>
      <c r="AU1145" s="7">
        <v>0.33458132250480188</v>
      </c>
    </row>
    <row r="1146" spans="1:47" x14ac:dyDescent="0.25">
      <c r="A1146">
        <v>1145</v>
      </c>
      <c r="B1146">
        <v>1.3075129503999185</v>
      </c>
      <c r="C1146">
        <v>1.3596164640549324</v>
      </c>
      <c r="D1146">
        <v>1.1299764190642017</v>
      </c>
      <c r="E1146">
        <v>1.3270354883193594</v>
      </c>
      <c r="F1146">
        <v>1.4567101361482979</v>
      </c>
      <c r="G1146">
        <v>0.91368823817164802</v>
      </c>
      <c r="H1146">
        <v>0.70902214438986699</v>
      </c>
      <c r="I1146">
        <v>0.61181054345518859</v>
      </c>
      <c r="J1146">
        <v>0.33978524705530228</v>
      </c>
      <c r="K1146">
        <v>0.34048710796098075</v>
      </c>
      <c r="L1146">
        <v>0.54525385671460302</v>
      </c>
      <c r="M1146">
        <v>0.79136342578484176</v>
      </c>
      <c r="N1146">
        <v>0.81991633074500492</v>
      </c>
      <c r="O1146">
        <v>0.76666583617474104</v>
      </c>
      <c r="P1146">
        <v>1.1055307813086457</v>
      </c>
      <c r="Q1146">
        <v>1.2487440304752444</v>
      </c>
      <c r="R1146">
        <v>1.7083786928902098</v>
      </c>
      <c r="S1146">
        <v>1.3933490963315109</v>
      </c>
      <c r="T1146">
        <v>1.3944663192198372</v>
      </c>
      <c r="U1146">
        <v>1.2946429011287308</v>
      </c>
      <c r="V1146">
        <v>1.3514803751846758</v>
      </c>
      <c r="W1146">
        <v>1.4372379620666476</v>
      </c>
      <c r="X1146">
        <v>1.7790217423605303</v>
      </c>
      <c r="Y1146">
        <v>1.3803357237962255</v>
      </c>
      <c r="Z1146">
        <v>1.0936748379660133</v>
      </c>
      <c r="AA1146">
        <v>0.85041651212568226</v>
      </c>
      <c r="AB1146">
        <v>0.48256954838431043</v>
      </c>
      <c r="AC1146">
        <v>0.4671477282049919</v>
      </c>
      <c r="AD1146">
        <v>0.63578939755759301</v>
      </c>
      <c r="AE1146">
        <v>0.53785453800779415</v>
      </c>
      <c r="AF1146">
        <v>0.87595101457135649</v>
      </c>
      <c r="AG1146">
        <v>0.80309695488167765</v>
      </c>
      <c r="AH1146">
        <v>0.68990148084497604</v>
      </c>
      <c r="AI1146">
        <v>0.68279685367055698</v>
      </c>
      <c r="AJ1146">
        <v>0.66352649194037949</v>
      </c>
      <c r="AK1146">
        <v>0.47547749058558864</v>
      </c>
      <c r="AL1146">
        <v>0.55971911708190769</v>
      </c>
      <c r="AM1146" s="8">
        <v>0.48411464386783842</v>
      </c>
      <c r="AN1146">
        <v>0.27068791743492243</v>
      </c>
      <c r="AO1146">
        <v>0.45250173938550559</v>
      </c>
      <c r="AP1146" s="8">
        <v>0.50867876752803798</v>
      </c>
      <c r="AU1146" s="7">
        <v>0.65427814196535516</v>
      </c>
    </row>
    <row r="1147" spans="1:47" x14ac:dyDescent="0.25">
      <c r="A1147">
        <v>1146</v>
      </c>
      <c r="B1147">
        <v>1.4094497951671656</v>
      </c>
      <c r="C1147">
        <v>1.4198651031675542</v>
      </c>
      <c r="D1147">
        <v>1.1631349867906797</v>
      </c>
      <c r="E1147">
        <v>1.5865106864870933</v>
      </c>
      <c r="F1147">
        <v>1.4756679914257105</v>
      </c>
      <c r="G1147">
        <v>1.4793892583955897</v>
      </c>
      <c r="H1147">
        <v>1.42141399709155</v>
      </c>
      <c r="I1147">
        <v>1.8162246304152223</v>
      </c>
      <c r="J1147">
        <v>2.003486686094496</v>
      </c>
      <c r="K1147">
        <v>2.1010086749682029</v>
      </c>
      <c r="L1147">
        <v>2.00366019899195</v>
      </c>
      <c r="M1147">
        <v>1.8777738386274574</v>
      </c>
      <c r="N1147">
        <v>1.6298837173586409</v>
      </c>
      <c r="O1147">
        <v>1.8079603205489974</v>
      </c>
      <c r="P1147">
        <v>1.8233246034152293</v>
      </c>
      <c r="Q1147">
        <v>1.4772221277073196</v>
      </c>
      <c r="R1147">
        <v>1.2142097692381966</v>
      </c>
      <c r="S1147">
        <v>1.3053114058689801</v>
      </c>
      <c r="T1147">
        <v>1.1741465380796556</v>
      </c>
      <c r="U1147">
        <v>1.5785842937411783</v>
      </c>
      <c r="V1147">
        <v>1.6260027601144011</v>
      </c>
      <c r="W1147">
        <v>1.8466077988799654</v>
      </c>
      <c r="X1147">
        <v>1.7692406971980277</v>
      </c>
      <c r="Y1147">
        <v>1.884075574472388</v>
      </c>
      <c r="Z1147">
        <v>2.1677148438901641</v>
      </c>
      <c r="AA1147">
        <v>2.0507325791678586</v>
      </c>
      <c r="AB1147">
        <v>1.8899349618378474</v>
      </c>
      <c r="AC1147">
        <v>2.1345544862748067</v>
      </c>
      <c r="AD1147">
        <v>2.097305360132959</v>
      </c>
      <c r="AE1147">
        <v>2.165634802933261</v>
      </c>
      <c r="AF1147">
        <v>2.0088741688875218</v>
      </c>
      <c r="AG1147">
        <v>1.6515162560777246</v>
      </c>
      <c r="AH1147">
        <v>1.3888319349781901</v>
      </c>
      <c r="AI1147">
        <v>1.6754307945155209</v>
      </c>
      <c r="AJ1147">
        <v>1.6109585029975455</v>
      </c>
      <c r="AK1147">
        <v>1.5443320047264002</v>
      </c>
      <c r="AL1147">
        <v>1.5067954765168905</v>
      </c>
      <c r="AM1147" s="8">
        <v>1.1716837616331592</v>
      </c>
      <c r="AN1147">
        <v>1.1431525677364895</v>
      </c>
      <c r="AO1147">
        <v>1.0088054077583337</v>
      </c>
      <c r="AP1147" s="8">
        <v>1.2264055221835386</v>
      </c>
      <c r="AU1147" s="7">
        <v>0.41237680709468655</v>
      </c>
    </row>
    <row r="1148" spans="1:47" x14ac:dyDescent="0.25">
      <c r="A1148">
        <v>1147</v>
      </c>
      <c r="B1148">
        <v>1.1620563836785893</v>
      </c>
      <c r="C1148">
        <v>0.80058065957704616</v>
      </c>
      <c r="D1148">
        <v>0.92252725028605298</v>
      </c>
      <c r="E1148">
        <v>0.84031617324936037</v>
      </c>
      <c r="F1148">
        <v>0.99188898505591128</v>
      </c>
      <c r="G1148">
        <v>0.82255253681794094</v>
      </c>
      <c r="H1148">
        <v>1.0156590662727885</v>
      </c>
      <c r="I1148">
        <v>0.91467917055002124</v>
      </c>
      <c r="J1148">
        <v>0.98712939213951645</v>
      </c>
      <c r="K1148">
        <v>0.98230713689659388</v>
      </c>
      <c r="L1148">
        <v>0.83419030687891493</v>
      </c>
      <c r="M1148">
        <v>0.73408343283790956</v>
      </c>
      <c r="N1148">
        <v>0.70167282141514231</v>
      </c>
      <c r="O1148">
        <v>0.78471904831237016</v>
      </c>
      <c r="P1148">
        <v>0.77569303301476145</v>
      </c>
      <c r="Q1148">
        <v>0.83771569499111953</v>
      </c>
      <c r="R1148">
        <v>0.87949294276938883</v>
      </c>
      <c r="S1148">
        <v>0.92858190703808774</v>
      </c>
      <c r="T1148">
        <v>1.0447315186490334</v>
      </c>
      <c r="U1148">
        <v>1.0255963896545266</v>
      </c>
      <c r="V1148">
        <v>0.87658765622427781</v>
      </c>
      <c r="W1148">
        <v>0.89858853938886485</v>
      </c>
      <c r="X1148">
        <v>0.65848930588795451</v>
      </c>
      <c r="Y1148">
        <v>0.88363971390293661</v>
      </c>
      <c r="Z1148">
        <v>0.98294896161886103</v>
      </c>
      <c r="AA1148">
        <v>1.0977863888900783</v>
      </c>
      <c r="AB1148">
        <v>1.2224605754658813</v>
      </c>
      <c r="AC1148">
        <v>1.365381142925445</v>
      </c>
      <c r="AD1148">
        <v>1.4066918631044281</v>
      </c>
      <c r="AE1148">
        <v>1.1635349942217919</v>
      </c>
      <c r="AF1148">
        <v>1.4048776412730963</v>
      </c>
      <c r="AG1148">
        <v>1.1803857604109371</v>
      </c>
      <c r="AH1148">
        <v>1.0255136072656108</v>
      </c>
      <c r="AI1148">
        <v>1.3469830823399285</v>
      </c>
      <c r="AJ1148">
        <v>1.0305979179581297</v>
      </c>
      <c r="AK1148">
        <v>1.0663542604523715</v>
      </c>
      <c r="AL1148">
        <v>1.3395220481399548</v>
      </c>
      <c r="AM1148" s="8">
        <v>1.5461483671298413</v>
      </c>
      <c r="AN1148">
        <v>1.0127307162892834</v>
      </c>
      <c r="AO1148">
        <v>1.0193860587870236</v>
      </c>
      <c r="AP1148" s="8">
        <v>0.82762700625530672</v>
      </c>
      <c r="AU1148" s="7">
        <v>0.43386802250222395</v>
      </c>
    </row>
    <row r="1149" spans="1:47" x14ac:dyDescent="0.25">
      <c r="A1149">
        <v>1148</v>
      </c>
      <c r="B1149">
        <v>1.0796132608688132</v>
      </c>
      <c r="C1149">
        <v>1.155861171573171</v>
      </c>
      <c r="D1149">
        <v>0.90440891450711669</v>
      </c>
      <c r="E1149">
        <v>0.70583747101723393</v>
      </c>
      <c r="F1149">
        <v>0.5880272934634323</v>
      </c>
      <c r="G1149">
        <v>0.74393487304697226</v>
      </c>
      <c r="H1149">
        <v>0.72508652691219744</v>
      </c>
      <c r="I1149">
        <v>0.83472229021932365</v>
      </c>
      <c r="J1149">
        <v>0.87970646210678194</v>
      </c>
      <c r="K1149">
        <v>0.90110865734719447</v>
      </c>
      <c r="L1149">
        <v>0.82590778068640769</v>
      </c>
      <c r="M1149">
        <v>0.61556482008590141</v>
      </c>
      <c r="N1149">
        <v>0.63926852053016048</v>
      </c>
      <c r="O1149">
        <v>0.78578392620423387</v>
      </c>
      <c r="P1149">
        <v>0.98392551789392702</v>
      </c>
      <c r="Q1149">
        <v>0.95354596946256998</v>
      </c>
      <c r="R1149">
        <v>0.9056347355581037</v>
      </c>
      <c r="S1149">
        <v>0.67278970207510946</v>
      </c>
      <c r="T1149">
        <v>0.6614866727935258</v>
      </c>
      <c r="U1149">
        <v>0.58749045155988044</v>
      </c>
      <c r="V1149">
        <v>0.36260578893388939</v>
      </c>
      <c r="W1149">
        <v>0.5678543067336882</v>
      </c>
      <c r="X1149">
        <v>0.70350469381528569</v>
      </c>
      <c r="Y1149">
        <v>0.49756784447483027</v>
      </c>
      <c r="Z1149">
        <v>0.6644117070408776</v>
      </c>
      <c r="AA1149">
        <v>0.49334260329647284</v>
      </c>
      <c r="AB1149">
        <v>0.57241572504287497</v>
      </c>
      <c r="AC1149">
        <v>0.59711790299047174</v>
      </c>
      <c r="AD1149">
        <v>0.75785569965522415</v>
      </c>
      <c r="AE1149">
        <v>0.63093913031823179</v>
      </c>
      <c r="AF1149">
        <v>0.47645795857583978</v>
      </c>
      <c r="AG1149">
        <v>0.53498468555066603</v>
      </c>
      <c r="AH1149">
        <v>0.74530855842936305</v>
      </c>
      <c r="AI1149">
        <v>0.56772554251644003</v>
      </c>
      <c r="AJ1149">
        <v>0.7357491018944855</v>
      </c>
      <c r="AK1149">
        <v>0.87305261194624206</v>
      </c>
      <c r="AL1149">
        <v>1.0254662179681588</v>
      </c>
      <c r="AM1149" s="8">
        <v>1.035173310884077</v>
      </c>
      <c r="AN1149">
        <v>0.83834288916279975</v>
      </c>
      <c r="AO1149">
        <v>1.1006794990214264</v>
      </c>
      <c r="AP1149" s="8">
        <v>1.267136825449152</v>
      </c>
      <c r="AU1149" s="7">
        <v>0.26235878461748002</v>
      </c>
    </row>
    <row r="1150" spans="1:47" x14ac:dyDescent="0.25">
      <c r="A1150">
        <v>1149</v>
      </c>
      <c r="B1150">
        <v>1.136478571092491</v>
      </c>
      <c r="C1150">
        <v>1.2098497251358686</v>
      </c>
      <c r="D1150">
        <v>1.2672294994740896</v>
      </c>
      <c r="E1150">
        <v>1.3556539755427812</v>
      </c>
      <c r="F1150">
        <v>1.3645661071102071</v>
      </c>
      <c r="G1150">
        <v>1.3105082935727754</v>
      </c>
      <c r="H1150">
        <v>1.3787534328461353</v>
      </c>
      <c r="I1150">
        <v>1.7163167377193302</v>
      </c>
      <c r="J1150">
        <v>1.8775982757855278</v>
      </c>
      <c r="K1150">
        <v>1.7116937589874981</v>
      </c>
      <c r="L1150">
        <v>1.5990158317354313</v>
      </c>
      <c r="M1150">
        <v>1.4543011917412396</v>
      </c>
      <c r="N1150">
        <v>1.6869901995179795</v>
      </c>
      <c r="O1150">
        <v>1.5179236463525212</v>
      </c>
      <c r="P1150">
        <v>1.4531251330730204</v>
      </c>
      <c r="Q1150">
        <v>1.2304494566968107</v>
      </c>
      <c r="R1150">
        <v>1.194643926792436</v>
      </c>
      <c r="S1150">
        <v>1.09035884176702</v>
      </c>
      <c r="T1150">
        <v>1.1599700237178996</v>
      </c>
      <c r="U1150">
        <v>1.0311182487887818</v>
      </c>
      <c r="V1150">
        <v>0.91562257061232999</v>
      </c>
      <c r="W1150">
        <v>1.0845360284442644</v>
      </c>
      <c r="X1150">
        <v>1.1863265120441897</v>
      </c>
      <c r="Y1150">
        <v>1.3677006866083712</v>
      </c>
      <c r="Z1150">
        <v>1.1965963046903183</v>
      </c>
      <c r="AA1150">
        <v>1.1846743906320805</v>
      </c>
      <c r="AB1150">
        <v>0.91299227562316265</v>
      </c>
      <c r="AC1150">
        <v>0.84805057446631438</v>
      </c>
      <c r="AD1150">
        <v>0.91207010448257686</v>
      </c>
      <c r="AE1150">
        <v>0.77251341956828734</v>
      </c>
      <c r="AF1150">
        <v>0.97919078047844499</v>
      </c>
      <c r="AG1150">
        <v>0.92167757803940464</v>
      </c>
      <c r="AH1150">
        <v>0.77075473351621748</v>
      </c>
      <c r="AI1150">
        <v>0.78021321402038668</v>
      </c>
      <c r="AJ1150">
        <v>0.95351766710393915</v>
      </c>
      <c r="AK1150">
        <v>1.0147974118716114</v>
      </c>
      <c r="AL1150">
        <v>1.1132415630381634</v>
      </c>
      <c r="AM1150" s="8">
        <v>0.86400410443744535</v>
      </c>
      <c r="AN1150">
        <v>0.93768784466850219</v>
      </c>
      <c r="AO1150">
        <v>0.82463725358120987</v>
      </c>
      <c r="AP1150" s="8">
        <v>0.55953887878409048</v>
      </c>
      <c r="AU1150" s="7">
        <v>0.30870314005246674</v>
      </c>
    </row>
    <row r="1151" spans="1:47" x14ac:dyDescent="0.25">
      <c r="A1151">
        <v>1150</v>
      </c>
      <c r="B1151">
        <v>0.31558449042092906</v>
      </c>
      <c r="C1151">
        <v>0.38289671641875384</v>
      </c>
      <c r="D1151">
        <v>0.53544058705977104</v>
      </c>
      <c r="E1151">
        <v>0.7603468117743668</v>
      </c>
      <c r="F1151">
        <v>0.56833422083766805</v>
      </c>
      <c r="G1151">
        <v>0.50092456297609667</v>
      </c>
      <c r="H1151">
        <v>0.44218312448671698</v>
      </c>
      <c r="I1151">
        <v>0.72242428473667852</v>
      </c>
      <c r="J1151">
        <v>0.76725673389446958</v>
      </c>
      <c r="K1151">
        <v>0.69382450500294701</v>
      </c>
      <c r="L1151">
        <v>0.75590038486493749</v>
      </c>
      <c r="M1151">
        <v>0.7706103495029043</v>
      </c>
      <c r="N1151">
        <v>1.0118233901630329</v>
      </c>
      <c r="O1151">
        <v>0.92926599273260113</v>
      </c>
      <c r="P1151">
        <v>0.80819686065113683</v>
      </c>
      <c r="Q1151">
        <v>0.86488055949997245</v>
      </c>
      <c r="R1151">
        <v>0.9896309583402827</v>
      </c>
      <c r="S1151">
        <v>1.3647103740127875</v>
      </c>
      <c r="T1151">
        <v>1.6791861139808919</v>
      </c>
      <c r="U1151">
        <v>2.0178753883942004</v>
      </c>
      <c r="V1151">
        <v>2.5952859528297605</v>
      </c>
      <c r="W1151">
        <v>2.0424412963220648</v>
      </c>
      <c r="X1151">
        <v>2.3256131247887653</v>
      </c>
      <c r="Y1151">
        <v>2.3972187870150092</v>
      </c>
      <c r="Z1151">
        <v>2.2331602556355019</v>
      </c>
      <c r="AA1151">
        <v>2.3160949879464541</v>
      </c>
      <c r="AB1151">
        <v>1.9674662762090875</v>
      </c>
      <c r="AC1151">
        <v>1.9361334331874052</v>
      </c>
      <c r="AD1151">
        <v>2.360247369933258</v>
      </c>
      <c r="AE1151">
        <v>2.3717854179951861</v>
      </c>
      <c r="AF1151">
        <v>2.4000199278800962</v>
      </c>
      <c r="AG1151">
        <v>2.5215639896205597</v>
      </c>
      <c r="AH1151">
        <v>2.423233072113641</v>
      </c>
      <c r="AI1151">
        <v>2.8101153715219205</v>
      </c>
      <c r="AJ1151">
        <v>2.7661718503278889</v>
      </c>
      <c r="AK1151">
        <v>2.4983548794090518</v>
      </c>
      <c r="AL1151">
        <v>2.2582920836575511</v>
      </c>
      <c r="AM1151" s="8">
        <v>2.2344161547133328</v>
      </c>
      <c r="AN1151">
        <v>2.0798991625304666</v>
      </c>
      <c r="AO1151">
        <v>1.7081754565474787</v>
      </c>
      <c r="AP1151" s="8">
        <v>1.3768163998304994</v>
      </c>
      <c r="AU1151" s="7">
        <v>0.26573170028977383</v>
      </c>
    </row>
    <row r="1152" spans="1:47" x14ac:dyDescent="0.25">
      <c r="A1152">
        <v>1151</v>
      </c>
      <c r="B1152">
        <v>1.3699697123349253</v>
      </c>
      <c r="C1152">
        <v>1.5207978270827771</v>
      </c>
      <c r="D1152">
        <v>1.5378373890588748</v>
      </c>
      <c r="E1152">
        <v>1.5705408711380779</v>
      </c>
      <c r="F1152">
        <v>1.6339336010340892</v>
      </c>
      <c r="G1152">
        <v>1.7637561381177691</v>
      </c>
      <c r="H1152">
        <v>1.5897102386164723</v>
      </c>
      <c r="I1152">
        <v>1.6216107256604322</v>
      </c>
      <c r="J1152">
        <v>1.6826070721651949</v>
      </c>
      <c r="K1152">
        <v>1.8550951059516743</v>
      </c>
      <c r="L1152">
        <v>1.7765204411935984</v>
      </c>
      <c r="M1152">
        <v>2.0287200414458186</v>
      </c>
      <c r="N1152">
        <v>2.2745341155544296</v>
      </c>
      <c r="O1152">
        <v>2.1494456948071226</v>
      </c>
      <c r="P1152">
        <v>1.8451833170708594</v>
      </c>
      <c r="Q1152">
        <v>1.8516971617317322</v>
      </c>
      <c r="R1152">
        <v>1.6878406096953409</v>
      </c>
      <c r="S1152">
        <v>1.6376945380692782</v>
      </c>
      <c r="T1152">
        <v>1.7509977389869902</v>
      </c>
      <c r="U1152">
        <v>1.942178653826069</v>
      </c>
      <c r="V1152">
        <v>1.9667832013517312</v>
      </c>
      <c r="W1152">
        <v>2.4070311244697504</v>
      </c>
      <c r="X1152">
        <v>2.7074460998584029</v>
      </c>
      <c r="Y1152">
        <v>2.7759710076599342</v>
      </c>
      <c r="Z1152">
        <v>2.1018092660098096</v>
      </c>
      <c r="AA1152">
        <v>2.4258537768831427</v>
      </c>
      <c r="AB1152">
        <v>2.3192427197520096</v>
      </c>
      <c r="AC1152">
        <v>2.2302274892020648</v>
      </c>
      <c r="AD1152">
        <v>1.9577378288614051</v>
      </c>
      <c r="AE1152">
        <v>2.2380825365136947</v>
      </c>
      <c r="AF1152">
        <v>2.2316337266600748</v>
      </c>
      <c r="AG1152">
        <v>2.0753756746638725</v>
      </c>
      <c r="AH1152">
        <v>2.3949581607022545</v>
      </c>
      <c r="AI1152">
        <v>2.5193624673439654</v>
      </c>
      <c r="AJ1152">
        <v>2.2837010565107345</v>
      </c>
      <c r="AK1152">
        <v>2.3308673733322101</v>
      </c>
      <c r="AL1152">
        <v>2.370423074846288</v>
      </c>
      <c r="AM1152" s="8">
        <v>2.2736223234930422</v>
      </c>
      <c r="AN1152">
        <v>2.0397336557756698</v>
      </c>
      <c r="AO1152">
        <v>1.7969850636140716</v>
      </c>
      <c r="AP1152" s="8">
        <v>1.8755591334171984</v>
      </c>
      <c r="AU1152" s="7">
        <v>0.27046525679611433</v>
      </c>
    </row>
    <row r="1153" spans="1:47" x14ac:dyDescent="0.25">
      <c r="A1153">
        <v>1152</v>
      </c>
      <c r="B1153">
        <v>1.7300739817120505</v>
      </c>
      <c r="C1153">
        <v>1.4430566497238373</v>
      </c>
      <c r="D1153">
        <v>1.297230637593308</v>
      </c>
      <c r="E1153">
        <v>1.0045334662691503</v>
      </c>
      <c r="F1153">
        <v>1.1281397461744893</v>
      </c>
      <c r="G1153">
        <v>0.97351133632809228</v>
      </c>
      <c r="H1153">
        <v>1.1965905787963671</v>
      </c>
      <c r="I1153">
        <v>1.5958377794312475</v>
      </c>
      <c r="J1153">
        <v>1.3578128986149913</v>
      </c>
      <c r="K1153">
        <v>1.4267422370096916</v>
      </c>
      <c r="L1153">
        <v>1.4051975394782847</v>
      </c>
      <c r="M1153">
        <v>1.3884315820681541</v>
      </c>
      <c r="N1153">
        <v>0.85544203711221001</v>
      </c>
      <c r="O1153">
        <v>0.75416079628310806</v>
      </c>
      <c r="P1153">
        <v>0.90577339381854904</v>
      </c>
      <c r="Q1153">
        <v>0.96101995981956445</v>
      </c>
      <c r="R1153">
        <v>0.96418171813761977</v>
      </c>
      <c r="S1153">
        <v>0.8520358022678336</v>
      </c>
      <c r="T1153">
        <v>0.8552942391801861</v>
      </c>
      <c r="U1153">
        <v>0.91635127554504114</v>
      </c>
      <c r="V1153">
        <v>0.85002183122252561</v>
      </c>
      <c r="W1153">
        <v>0.79324839310421325</v>
      </c>
      <c r="X1153">
        <v>1.0601464438532149</v>
      </c>
      <c r="Y1153">
        <v>1.0429328412488277</v>
      </c>
      <c r="Z1153">
        <v>1.1324854638726085</v>
      </c>
      <c r="AA1153">
        <v>1.2876365064978217</v>
      </c>
      <c r="AB1153">
        <v>1.0780464887709718</v>
      </c>
      <c r="AC1153">
        <v>1.2749989916443643</v>
      </c>
      <c r="AD1153">
        <v>1.0377385236986374</v>
      </c>
      <c r="AE1153">
        <v>1.0360527181088113</v>
      </c>
      <c r="AF1153">
        <v>0.86051023977659669</v>
      </c>
      <c r="AG1153">
        <v>0.75850012768407182</v>
      </c>
      <c r="AH1153">
        <v>0.60678470834020415</v>
      </c>
      <c r="AI1153">
        <v>0.81158422455014601</v>
      </c>
      <c r="AJ1153">
        <v>0.90160789294001353</v>
      </c>
      <c r="AK1153">
        <v>0.97128492724585713</v>
      </c>
      <c r="AL1153">
        <v>0.96714809286555115</v>
      </c>
      <c r="AM1153" s="8">
        <v>0.73107246946827553</v>
      </c>
      <c r="AN1153">
        <v>0.73510558427352457</v>
      </c>
      <c r="AO1153">
        <v>0.79033780671535081</v>
      </c>
      <c r="AP1153" s="8">
        <v>1.0020344218717399</v>
      </c>
      <c r="AU1153" s="7">
        <v>0.29292832852996015</v>
      </c>
    </row>
    <row r="1154" spans="1:47" x14ac:dyDescent="0.25">
      <c r="A1154">
        <v>1153</v>
      </c>
      <c r="B1154">
        <v>0.46057305017082539</v>
      </c>
      <c r="C1154">
        <v>0.38946043478280873</v>
      </c>
      <c r="D1154">
        <v>0.44750150317431492</v>
      </c>
      <c r="E1154">
        <v>0.37590358328058082</v>
      </c>
      <c r="F1154">
        <v>0.49758790332004427</v>
      </c>
      <c r="G1154">
        <v>0.26423362136314488</v>
      </c>
      <c r="H1154">
        <v>0.18841875179965839</v>
      </c>
      <c r="I1154">
        <v>0.25438360577208841</v>
      </c>
      <c r="J1154">
        <v>0.26194231878303065</v>
      </c>
      <c r="K1154">
        <v>0.34397782618335804</v>
      </c>
      <c r="L1154">
        <v>0.24066690799980653</v>
      </c>
      <c r="M1154">
        <v>0.14693092426801727</v>
      </c>
      <c r="N1154">
        <v>0.10700454401697101</v>
      </c>
      <c r="O1154">
        <v>7.3227231544837151E-2</v>
      </c>
      <c r="P1154">
        <v>-2.9433851533374467E-3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 s="8">
        <v>0</v>
      </c>
      <c r="AN1154">
        <v>0</v>
      </c>
      <c r="AO1154">
        <v>0</v>
      </c>
      <c r="AP1154" s="8">
        <v>0</v>
      </c>
    </row>
    <row r="1155" spans="1:47" x14ac:dyDescent="0.25">
      <c r="A1155">
        <v>1154</v>
      </c>
      <c r="B1155">
        <v>0.99560354630203063</v>
      </c>
      <c r="C1155">
        <v>0.78209166429660593</v>
      </c>
      <c r="D1155">
        <v>1.023464760828763</v>
      </c>
      <c r="E1155">
        <v>0.93091473734595664</v>
      </c>
      <c r="F1155">
        <v>1.0659178671645144</v>
      </c>
      <c r="G1155">
        <v>1.0427001466529862</v>
      </c>
      <c r="H1155">
        <v>1.1403628483345494</v>
      </c>
      <c r="I1155">
        <v>1.0376790857231948</v>
      </c>
      <c r="J1155">
        <v>1.2420738869249384</v>
      </c>
      <c r="K1155">
        <v>1.2097314707649456</v>
      </c>
      <c r="L1155">
        <v>1.2179100159525922</v>
      </c>
      <c r="M1155">
        <v>0.94032525815597634</v>
      </c>
      <c r="N1155">
        <v>0.88451707557614079</v>
      </c>
      <c r="O1155">
        <v>0.69808487379224338</v>
      </c>
      <c r="P1155">
        <v>0.86266663827508694</v>
      </c>
      <c r="Q1155">
        <v>0.91988859831858127</v>
      </c>
      <c r="R1155">
        <v>0.80183947882466833</v>
      </c>
      <c r="S1155">
        <v>0.90447373909363238</v>
      </c>
      <c r="T1155">
        <v>0.95829206151517821</v>
      </c>
      <c r="U1155">
        <v>1.0795779640978136</v>
      </c>
      <c r="V1155">
        <v>0.92304605721158617</v>
      </c>
      <c r="W1155">
        <v>0.93391531244706161</v>
      </c>
      <c r="X1155">
        <v>0.95082675081992263</v>
      </c>
      <c r="Y1155">
        <v>0.84501800752506961</v>
      </c>
      <c r="Z1155">
        <v>0.73437682538550586</v>
      </c>
      <c r="AA1155">
        <v>0.86936992318532025</v>
      </c>
      <c r="AB1155">
        <v>1.1058202977725582</v>
      </c>
      <c r="AC1155">
        <v>0.82925644012559496</v>
      </c>
      <c r="AD1155">
        <v>0.81319620363111378</v>
      </c>
      <c r="AE1155">
        <v>0.91886311461818559</v>
      </c>
      <c r="AF1155">
        <v>0.60299529776997662</v>
      </c>
      <c r="AG1155">
        <v>0.72229417772611537</v>
      </c>
      <c r="AH1155">
        <v>0.84194838542262973</v>
      </c>
      <c r="AI1155">
        <v>0.67495188804412731</v>
      </c>
      <c r="AJ1155">
        <v>0.39814182739181936</v>
      </c>
      <c r="AK1155">
        <v>0.278254652319748</v>
      </c>
      <c r="AL1155">
        <v>0.534717229316648</v>
      </c>
      <c r="AM1155" s="8">
        <v>0.59151442576976665</v>
      </c>
      <c r="AN1155">
        <v>0.6955285642654111</v>
      </c>
      <c r="AO1155">
        <v>0.98910075123686947</v>
      </c>
      <c r="AP1155" s="8">
        <v>1.1830232191152401</v>
      </c>
      <c r="AU1155" s="7">
        <v>0.64661116529723939</v>
      </c>
    </row>
    <row r="1156" spans="1:47" x14ac:dyDescent="0.25">
      <c r="A1156">
        <v>1155</v>
      </c>
      <c r="B1156">
        <v>1.0882442946998696</v>
      </c>
      <c r="C1156">
        <v>1.3346336785278849</v>
      </c>
      <c r="D1156">
        <v>1.4421957637001366</v>
      </c>
      <c r="E1156">
        <v>1.2644478959259198</v>
      </c>
      <c r="F1156">
        <v>1.4602260099372562</v>
      </c>
      <c r="G1156">
        <v>1.2420514243791732</v>
      </c>
      <c r="H1156">
        <v>1.0492095272865833</v>
      </c>
      <c r="I1156">
        <v>1.2839240210227991</v>
      </c>
      <c r="J1156">
        <v>1.4128305699407442</v>
      </c>
      <c r="K1156">
        <v>1.2761353045745676</v>
      </c>
      <c r="L1156">
        <v>1.1769972276844571</v>
      </c>
      <c r="M1156">
        <v>0.83652427383532835</v>
      </c>
      <c r="N1156">
        <v>1.0098947418322537</v>
      </c>
      <c r="O1156">
        <v>0.90456565216350759</v>
      </c>
      <c r="P1156">
        <v>0.76745222622166565</v>
      </c>
      <c r="Q1156">
        <v>0.77900210734773589</v>
      </c>
      <c r="R1156">
        <v>0.68983062158819164</v>
      </c>
      <c r="S1156">
        <v>0.65745989788306058</v>
      </c>
      <c r="T1156">
        <v>0.83676966954368259</v>
      </c>
      <c r="U1156">
        <v>0.97462824151317107</v>
      </c>
      <c r="V1156">
        <v>0.8599658618727859</v>
      </c>
      <c r="W1156">
        <v>1.0498332855451891</v>
      </c>
      <c r="X1156">
        <v>1.1658662362092498</v>
      </c>
      <c r="Y1156">
        <v>0.99378161446553492</v>
      </c>
      <c r="Z1156">
        <v>0.8545577491477413</v>
      </c>
      <c r="AA1156">
        <v>0.92500548965229212</v>
      </c>
      <c r="AB1156">
        <v>0.97982261991333375</v>
      </c>
      <c r="AC1156">
        <v>1.0453005392845947</v>
      </c>
      <c r="AD1156">
        <v>1.2617431551958909</v>
      </c>
      <c r="AE1156">
        <v>1.3906579878904131</v>
      </c>
      <c r="AF1156">
        <v>1.4574798064999506</v>
      </c>
      <c r="AG1156">
        <v>1.4938326624369618</v>
      </c>
      <c r="AH1156">
        <v>1.3836536641638455</v>
      </c>
      <c r="AI1156">
        <v>1.6228425927335299</v>
      </c>
      <c r="AJ1156">
        <v>1.4590667663024781</v>
      </c>
      <c r="AK1156">
        <v>1.8401005736978453</v>
      </c>
      <c r="AL1156">
        <v>1.4351388967658625</v>
      </c>
      <c r="AM1156" s="8">
        <v>1.547039496969683</v>
      </c>
      <c r="AN1156">
        <v>1.451692578549074</v>
      </c>
      <c r="AO1156">
        <v>1.220928962610131</v>
      </c>
      <c r="AP1156" s="8">
        <v>1.2954705186277478</v>
      </c>
      <c r="AU1156" s="7">
        <v>0.23067874238816674</v>
      </c>
    </row>
    <row r="1157" spans="1:47" x14ac:dyDescent="0.25">
      <c r="A1157">
        <v>1156</v>
      </c>
      <c r="B1157">
        <v>0.46778035753089137</v>
      </c>
      <c r="C1157">
        <v>0.60902048087578242</v>
      </c>
      <c r="D1157">
        <v>0.62592140502620397</v>
      </c>
      <c r="E1157">
        <v>0.66271570753239661</v>
      </c>
      <c r="F1157">
        <v>0.68892433400016584</v>
      </c>
      <c r="G1157">
        <v>0.52558444996071207</v>
      </c>
      <c r="H1157">
        <v>0.61198050142832905</v>
      </c>
      <c r="I1157">
        <v>0.70143920422257988</v>
      </c>
      <c r="J1157">
        <v>0.8286337668909628</v>
      </c>
      <c r="K1157">
        <v>0.84910065784712252</v>
      </c>
      <c r="L1157">
        <v>0.71430763736589686</v>
      </c>
      <c r="M1157">
        <v>0.66101581215734606</v>
      </c>
      <c r="N1157">
        <v>0.82349482449728173</v>
      </c>
      <c r="O1157">
        <v>0.63728813028187581</v>
      </c>
      <c r="P1157">
        <v>0.65280244634505535</v>
      </c>
      <c r="Q1157">
        <v>0.74591190601637325</v>
      </c>
      <c r="R1157">
        <v>0.84222031839826372</v>
      </c>
      <c r="S1157">
        <v>1.0648355923418615</v>
      </c>
      <c r="T1157">
        <v>1.3375170921530202</v>
      </c>
      <c r="U1157">
        <v>1.3265260191686488</v>
      </c>
      <c r="V1157">
        <v>0.8427680117666938</v>
      </c>
      <c r="W1157">
        <v>0.92919966503614448</v>
      </c>
      <c r="X1157">
        <v>1.1449229315044827</v>
      </c>
      <c r="Y1157">
        <v>1.0658199208500383</v>
      </c>
      <c r="Z1157">
        <v>1.0854538394186364</v>
      </c>
      <c r="AA1157">
        <v>1.1776305408290162</v>
      </c>
      <c r="AB1157">
        <v>1.1937150596930113</v>
      </c>
      <c r="AC1157">
        <v>1.0217562524460082</v>
      </c>
      <c r="AD1157">
        <v>1.1920637398120095</v>
      </c>
      <c r="AE1157">
        <v>1.0800434810841382</v>
      </c>
      <c r="AF1157">
        <v>1.0532046745110819</v>
      </c>
      <c r="AG1157">
        <v>1.1774476781343592</v>
      </c>
      <c r="AH1157">
        <v>1.2632586894896813</v>
      </c>
      <c r="AI1157">
        <v>1.1366226133737811</v>
      </c>
      <c r="AJ1157">
        <v>1.179682748777672</v>
      </c>
      <c r="AK1157">
        <v>1.1288281392437454</v>
      </c>
      <c r="AL1157">
        <v>1.2404404288119746</v>
      </c>
      <c r="AM1157" s="8">
        <v>1.1462637947734122</v>
      </c>
      <c r="AN1157">
        <v>1.4802946921373528</v>
      </c>
      <c r="AO1157">
        <v>1.4296353751455908</v>
      </c>
      <c r="AP1157" s="8">
        <v>1.2491196276957375</v>
      </c>
      <c r="AU1157" s="7">
        <v>0.25225898487258375</v>
      </c>
    </row>
    <row r="1158" spans="1:47" x14ac:dyDescent="0.25">
      <c r="A1158">
        <v>1157</v>
      </c>
      <c r="B1158">
        <v>0.90021879913484304</v>
      </c>
      <c r="C1158">
        <v>0.84937432991278561</v>
      </c>
      <c r="D1158">
        <v>0.74862763789281006</v>
      </c>
      <c r="E1158">
        <v>0.62753798034667507</v>
      </c>
      <c r="F1158">
        <v>0.70874333752051721</v>
      </c>
      <c r="G1158">
        <v>0.38718257656159211</v>
      </c>
      <c r="H1158">
        <v>0.66728219882108797</v>
      </c>
      <c r="I1158">
        <v>0.84952659080216453</v>
      </c>
      <c r="J1158">
        <v>0.58138414919889059</v>
      </c>
      <c r="K1158">
        <v>0.62538094359977803</v>
      </c>
      <c r="L1158">
        <v>0.59181604992618386</v>
      </c>
      <c r="M1158">
        <v>0.41564320376367558</v>
      </c>
      <c r="N1158">
        <v>0.52332153628415412</v>
      </c>
      <c r="O1158">
        <v>0.61700423327922271</v>
      </c>
      <c r="P1158">
        <v>0.71474668157551224</v>
      </c>
      <c r="Q1158">
        <v>0.65721796198968174</v>
      </c>
      <c r="R1158">
        <v>0.54490061974512172</v>
      </c>
      <c r="S1158">
        <v>0.64817540368607396</v>
      </c>
      <c r="T1158">
        <v>0.54510912722890237</v>
      </c>
      <c r="U1158">
        <v>0.53606090398450534</v>
      </c>
      <c r="V1158">
        <v>0.8783984084867591</v>
      </c>
      <c r="W1158">
        <v>0.84098146451983735</v>
      </c>
      <c r="X1158">
        <v>0.86051092067261059</v>
      </c>
      <c r="Y1158">
        <v>0.71519911013543558</v>
      </c>
      <c r="Z1158">
        <v>0.87273241544314306</v>
      </c>
      <c r="AA1158">
        <v>1.0595389288599477</v>
      </c>
      <c r="AB1158">
        <v>0.86029557343967555</v>
      </c>
      <c r="AC1158">
        <v>0.99100800483850648</v>
      </c>
      <c r="AD1158">
        <v>0.99305498493048294</v>
      </c>
      <c r="AE1158">
        <v>1.3087663057227115</v>
      </c>
      <c r="AF1158">
        <v>1.6175762462071166</v>
      </c>
      <c r="AG1158">
        <v>1.4987739103852873</v>
      </c>
      <c r="AH1158">
        <v>0.89980882170190224</v>
      </c>
      <c r="AI1158">
        <v>0.82252600937785614</v>
      </c>
      <c r="AJ1158">
        <v>0.93840835737667405</v>
      </c>
      <c r="AK1158">
        <v>0.84238777173238777</v>
      </c>
      <c r="AL1158">
        <v>0.62213934276153371</v>
      </c>
      <c r="AM1158" s="8">
        <v>0.66054381383839145</v>
      </c>
      <c r="AN1158">
        <v>0.69862460874491938</v>
      </c>
      <c r="AO1158">
        <v>0.69727816564980605</v>
      </c>
      <c r="AP1158" s="8">
        <v>1.0181332282331801</v>
      </c>
      <c r="AU1158" s="7">
        <v>0.11421737880178304</v>
      </c>
    </row>
    <row r="1159" spans="1:47" x14ac:dyDescent="0.25">
      <c r="A1159">
        <v>1158</v>
      </c>
      <c r="B1159">
        <v>2.1922628875316126</v>
      </c>
      <c r="C1159">
        <v>2.2959637966528001</v>
      </c>
      <c r="D1159">
        <v>2.1809123890558499</v>
      </c>
      <c r="E1159">
        <v>2.3477510598756131</v>
      </c>
      <c r="F1159">
        <v>2.7644618422904808</v>
      </c>
      <c r="G1159">
        <v>2.7423222289023017</v>
      </c>
      <c r="H1159">
        <v>2.4355441897459418</v>
      </c>
      <c r="I1159">
        <v>2.4373969409407485</v>
      </c>
      <c r="J1159">
        <v>2.5589827204082689</v>
      </c>
      <c r="K1159">
        <v>2.4793596505817153</v>
      </c>
      <c r="L1159">
        <v>2.3195233711407153</v>
      </c>
      <c r="M1159">
        <v>2.150105883128993</v>
      </c>
      <c r="N1159">
        <v>1.9468703173045843</v>
      </c>
      <c r="O1159">
        <v>2.0980957839455008</v>
      </c>
      <c r="P1159">
        <v>2.4524879513023143</v>
      </c>
      <c r="Q1159">
        <v>2.5509514110256792</v>
      </c>
      <c r="R1159">
        <v>2.8421642651964558</v>
      </c>
      <c r="S1159">
        <v>3.3908474777578088</v>
      </c>
      <c r="T1159">
        <v>3.2891010491329102</v>
      </c>
      <c r="U1159">
        <v>3.0966889386689664</v>
      </c>
      <c r="V1159">
        <v>2.8324936511734649</v>
      </c>
      <c r="W1159">
        <v>2.4674984353296407</v>
      </c>
      <c r="X1159">
        <v>2.2879822667596619</v>
      </c>
      <c r="Y1159">
        <v>2.0531745543214099</v>
      </c>
      <c r="Z1159">
        <v>1.9556527788470301</v>
      </c>
      <c r="AA1159">
        <v>2.059961687941418</v>
      </c>
      <c r="AB1159">
        <v>2.0877120389956709</v>
      </c>
      <c r="AC1159">
        <v>1.9967426217610675</v>
      </c>
      <c r="AD1159">
        <v>1.6320623120539326</v>
      </c>
      <c r="AE1159">
        <v>1.6245016249603366</v>
      </c>
      <c r="AF1159">
        <v>1.7151883435966568</v>
      </c>
      <c r="AG1159">
        <v>1.9080898067107526</v>
      </c>
      <c r="AH1159">
        <v>2.0566843143734896</v>
      </c>
      <c r="AI1159">
        <v>1.8938528804748429</v>
      </c>
      <c r="AJ1159">
        <v>1.8071358153413821</v>
      </c>
      <c r="AK1159">
        <v>2.0575758088238763</v>
      </c>
      <c r="AL1159">
        <v>2.1071654179613479</v>
      </c>
      <c r="AM1159" s="8">
        <v>2.0011105296139964</v>
      </c>
      <c r="AN1159">
        <v>1.6461825433499107</v>
      </c>
      <c r="AO1159">
        <v>1.5992325291296223</v>
      </c>
      <c r="AP1159" s="8">
        <v>1.7055194844078998</v>
      </c>
      <c r="AU1159" s="7">
        <v>0.27628731609554907</v>
      </c>
    </row>
    <row r="1160" spans="1:47" x14ac:dyDescent="0.25">
      <c r="A1160">
        <v>1159</v>
      </c>
      <c r="B1160">
        <v>1.1367889336103885</v>
      </c>
      <c r="C1160">
        <v>1.0428794969302086</v>
      </c>
      <c r="D1160">
        <v>1.4338584439521915</v>
      </c>
      <c r="E1160">
        <v>1.529209523412538</v>
      </c>
      <c r="F1160">
        <v>1.8071862663334239</v>
      </c>
      <c r="G1160">
        <v>1.887471229499619</v>
      </c>
      <c r="H1160">
        <v>1.8556247097062362</v>
      </c>
      <c r="I1160">
        <v>1.756924129585729</v>
      </c>
      <c r="J1160">
        <v>1.9252197204259189</v>
      </c>
      <c r="K1160">
        <v>2.1969899873131999</v>
      </c>
      <c r="L1160">
        <v>2.1656097485722525</v>
      </c>
      <c r="M1160">
        <v>1.5787793545229563</v>
      </c>
      <c r="N1160">
        <v>1.8015340176238082</v>
      </c>
      <c r="O1160">
        <v>1.7473440106658531</v>
      </c>
      <c r="P1160">
        <v>1.9258504814176522</v>
      </c>
      <c r="Q1160">
        <v>2.2939044634718648</v>
      </c>
      <c r="R1160">
        <v>2.0831096101312951</v>
      </c>
      <c r="S1160">
        <v>2.2060153807671625</v>
      </c>
      <c r="T1160">
        <v>1.8306291358685349</v>
      </c>
      <c r="U1160">
        <v>1.5021420970229167</v>
      </c>
      <c r="V1160">
        <v>1.2950756103752639</v>
      </c>
      <c r="W1160">
        <v>1.1519643409702645</v>
      </c>
      <c r="X1160">
        <v>1.5650625886753902</v>
      </c>
      <c r="Y1160">
        <v>1.6916707716385322</v>
      </c>
      <c r="Z1160">
        <v>1.8864292045304802</v>
      </c>
      <c r="AA1160">
        <v>2.0137075699718987</v>
      </c>
      <c r="AB1160">
        <v>1.534775297125639</v>
      </c>
      <c r="AC1160">
        <v>1.5614931402083514</v>
      </c>
      <c r="AD1160">
        <v>1.6279505698169772</v>
      </c>
      <c r="AE1160">
        <v>1.6500847195738733</v>
      </c>
      <c r="AF1160">
        <v>1.725362885395876</v>
      </c>
      <c r="AG1160">
        <v>1.5853890407172615</v>
      </c>
      <c r="AH1160">
        <v>1.5012527171987944</v>
      </c>
      <c r="AI1160">
        <v>1.5025414543954874</v>
      </c>
      <c r="AJ1160">
        <v>1.5618189956214596</v>
      </c>
      <c r="AK1160">
        <v>0.87044973562249428</v>
      </c>
      <c r="AL1160">
        <v>1.0449358160261659</v>
      </c>
      <c r="AM1160" s="8">
        <v>1.2338496611286536</v>
      </c>
      <c r="AN1160">
        <v>1.1249041076734978</v>
      </c>
      <c r="AO1160">
        <v>0.60307648151565818</v>
      </c>
      <c r="AP1160" s="8">
        <v>0.37981277874803421</v>
      </c>
      <c r="AU1160" s="7">
        <v>0.62970801805612009</v>
      </c>
    </row>
    <row r="1161" spans="1:47" x14ac:dyDescent="0.25">
      <c r="A1161">
        <v>1160</v>
      </c>
      <c r="B1161">
        <v>1.4990460350561048</v>
      </c>
      <c r="C1161">
        <v>1.4142328726440685</v>
      </c>
      <c r="D1161">
        <v>1.4806375418574469</v>
      </c>
      <c r="E1161">
        <v>1.3922919182158469</v>
      </c>
      <c r="F1161">
        <v>1.5317605393529279</v>
      </c>
      <c r="G1161">
        <v>1.2036909363870267</v>
      </c>
      <c r="H1161">
        <v>1.3340274444643148</v>
      </c>
      <c r="I1161">
        <v>1.2143193562386831</v>
      </c>
      <c r="J1161">
        <v>1.0569478637777807</v>
      </c>
      <c r="K1161">
        <v>1.0871066173974167</v>
      </c>
      <c r="L1161">
        <v>0.98613593595265792</v>
      </c>
      <c r="M1161">
        <v>0.67384189190215626</v>
      </c>
      <c r="N1161">
        <v>0.62359584704635207</v>
      </c>
      <c r="O1161">
        <v>0.48307085816711315</v>
      </c>
      <c r="P1161">
        <v>0.24170163094674429</v>
      </c>
      <c r="Q1161">
        <v>0.14867735729461465</v>
      </c>
      <c r="R1161">
        <v>0.20246695442432522</v>
      </c>
      <c r="S1161">
        <v>0.22828079658225586</v>
      </c>
      <c r="T1161">
        <v>0.20452510538982277</v>
      </c>
      <c r="U1161">
        <v>0.28839088630768656</v>
      </c>
      <c r="V1161">
        <v>8.3082225291972178E-3</v>
      </c>
      <c r="W1161">
        <v>-0.11602697886594254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 s="8">
        <v>0</v>
      </c>
      <c r="AN1161">
        <v>0</v>
      </c>
      <c r="AO1161">
        <v>0</v>
      </c>
      <c r="AP1161" s="8">
        <v>0</v>
      </c>
    </row>
    <row r="1162" spans="1:47" x14ac:dyDescent="0.25">
      <c r="A1162">
        <v>1161</v>
      </c>
      <c r="B1162">
        <v>1.7260294162010361</v>
      </c>
      <c r="C1162">
        <v>1.8858824965361574</v>
      </c>
      <c r="D1162">
        <v>2.0339802339159174</v>
      </c>
      <c r="E1162">
        <v>1.3695956988471907</v>
      </c>
      <c r="F1162">
        <v>1.4321010980019087</v>
      </c>
      <c r="G1162">
        <v>1.6076467791992619</v>
      </c>
      <c r="H1162">
        <v>1.5895712514430289</v>
      </c>
      <c r="I1162">
        <v>1.1728712385684354</v>
      </c>
      <c r="J1162">
        <v>1.0692922104776859</v>
      </c>
      <c r="K1162">
        <v>1.3124470860401705</v>
      </c>
      <c r="L1162">
        <v>1.674704602153108</v>
      </c>
      <c r="M1162">
        <v>1.864296732437742</v>
      </c>
      <c r="N1162">
        <v>1.4113627229248882</v>
      </c>
      <c r="O1162">
        <v>1.6428693187134156</v>
      </c>
      <c r="P1162">
        <v>1.7897320479823793</v>
      </c>
      <c r="Q1162">
        <v>1.7614233504149504</v>
      </c>
      <c r="R1162">
        <v>1.998689121800352</v>
      </c>
      <c r="S1162">
        <v>1.926672812476274</v>
      </c>
      <c r="T1162">
        <v>1.4088527456040167</v>
      </c>
      <c r="U1162">
        <v>1.5803157875889529</v>
      </c>
      <c r="V1162">
        <v>1.5983735070566851</v>
      </c>
      <c r="W1162">
        <v>1.8878538276315271</v>
      </c>
      <c r="X1162">
        <v>2.0735316648025308</v>
      </c>
      <c r="Y1162">
        <v>2.2054496358853264</v>
      </c>
      <c r="Z1162">
        <v>2.5933742918978622</v>
      </c>
      <c r="AA1162">
        <v>2.9855506941219918</v>
      </c>
      <c r="AB1162">
        <v>3.3698045737789077</v>
      </c>
      <c r="AC1162">
        <v>3.1535872331282571</v>
      </c>
      <c r="AD1162">
        <v>2.5127980493639779</v>
      </c>
      <c r="AE1162">
        <v>2.28440965967479</v>
      </c>
      <c r="AF1162">
        <v>2.3551495479503219</v>
      </c>
      <c r="AG1162">
        <v>2.6392693140169605</v>
      </c>
      <c r="AH1162">
        <v>2.4742144413008007</v>
      </c>
      <c r="AI1162">
        <v>2.6674546103731287</v>
      </c>
      <c r="AJ1162">
        <v>2.1912103864590251</v>
      </c>
      <c r="AK1162">
        <v>2.1038312493947133</v>
      </c>
      <c r="AL1162">
        <v>2.0130741372783065</v>
      </c>
      <c r="AM1162" s="8">
        <v>1.5396230673441109</v>
      </c>
      <c r="AN1162">
        <v>1.7349383529218136</v>
      </c>
      <c r="AO1162">
        <v>1.5424035913881424</v>
      </c>
      <c r="AP1162" s="8">
        <v>1.5474108123389343</v>
      </c>
      <c r="AU1162" s="7">
        <v>0.27727575764083423</v>
      </c>
    </row>
    <row r="1163" spans="1:47" x14ac:dyDescent="0.25">
      <c r="A1163">
        <v>1162</v>
      </c>
      <c r="B1163">
        <v>0.94758110464384737</v>
      </c>
      <c r="C1163">
        <v>0.62265549842786694</v>
      </c>
      <c r="D1163">
        <v>0.72798339057429495</v>
      </c>
      <c r="E1163">
        <v>0.64223465397936819</v>
      </c>
      <c r="F1163">
        <v>0.75914844148374361</v>
      </c>
      <c r="G1163">
        <v>0.61822960574827979</v>
      </c>
      <c r="H1163">
        <v>0.62646005174184327</v>
      </c>
      <c r="I1163">
        <v>0.51310532377611706</v>
      </c>
      <c r="J1163">
        <v>0.57164701628776204</v>
      </c>
      <c r="K1163">
        <v>0.79790746741759033</v>
      </c>
      <c r="L1163">
        <v>0.89843318010226869</v>
      </c>
      <c r="M1163">
        <v>0.85661295648286229</v>
      </c>
      <c r="N1163">
        <v>0.79730599109442279</v>
      </c>
      <c r="O1163">
        <v>0.84304987407339171</v>
      </c>
      <c r="P1163">
        <v>0.86630136521915346</v>
      </c>
      <c r="Q1163">
        <v>0.93715886564453776</v>
      </c>
      <c r="R1163">
        <v>0.99924152552649548</v>
      </c>
      <c r="S1163">
        <v>0.90006176225287016</v>
      </c>
      <c r="T1163">
        <v>0.99437479310969568</v>
      </c>
      <c r="U1163">
        <v>1.248350924688628</v>
      </c>
      <c r="V1163">
        <v>1.1344445117667636</v>
      </c>
      <c r="W1163">
        <v>1.1569251010721493</v>
      </c>
      <c r="X1163">
        <v>1.3758284717653209</v>
      </c>
      <c r="Y1163">
        <v>1.5126278085508389</v>
      </c>
      <c r="Z1163">
        <v>1.658008028527451</v>
      </c>
      <c r="AA1163">
        <v>1.7575798362247355</v>
      </c>
      <c r="AB1163">
        <v>2.0228328202414025</v>
      </c>
      <c r="AC1163">
        <v>1.6056254195171764</v>
      </c>
      <c r="AD1163">
        <v>1.4980219646525759</v>
      </c>
      <c r="AE1163">
        <v>1.541450252667359</v>
      </c>
      <c r="AF1163">
        <v>1.5656344239899076</v>
      </c>
      <c r="AG1163">
        <v>1.4247110957673004</v>
      </c>
      <c r="AH1163">
        <v>1.3804159603160175</v>
      </c>
      <c r="AI1163">
        <v>1.446486750255672</v>
      </c>
      <c r="AJ1163">
        <v>1.3887602342072385</v>
      </c>
      <c r="AK1163">
        <v>1.5447273885630328</v>
      </c>
      <c r="AL1163">
        <v>1.2992766056957796</v>
      </c>
      <c r="AM1163" s="8">
        <v>1.8211639303282667</v>
      </c>
      <c r="AN1163">
        <v>1.6684512074338009</v>
      </c>
      <c r="AO1163">
        <v>2.1369259727333407</v>
      </c>
      <c r="AP1163" s="8">
        <v>2.3052388337070613</v>
      </c>
      <c r="AU1163" s="7">
        <v>0.48378366359790437</v>
      </c>
    </row>
    <row r="1164" spans="1:47" x14ac:dyDescent="0.25">
      <c r="A1164">
        <v>1163</v>
      </c>
      <c r="B1164">
        <v>1.9412929175034546</v>
      </c>
      <c r="C1164">
        <v>1.912254526194942</v>
      </c>
      <c r="D1164">
        <v>1.9794048251579128</v>
      </c>
      <c r="E1164">
        <v>1.9440048894450184</v>
      </c>
      <c r="F1164">
        <v>1.9177289549400562</v>
      </c>
      <c r="G1164">
        <v>1.7673114690548375</v>
      </c>
      <c r="H1164">
        <v>1.4197467234326089</v>
      </c>
      <c r="I1164">
        <v>1.4523388964178301</v>
      </c>
      <c r="J1164">
        <v>1.6505470722348958</v>
      </c>
      <c r="K1164">
        <v>1.9493006510393855</v>
      </c>
      <c r="L1164">
        <v>2.2642914140484329</v>
      </c>
      <c r="M1164">
        <v>2.2451770428847295</v>
      </c>
      <c r="N1164">
        <v>2.4517929527382059</v>
      </c>
      <c r="O1164">
        <v>3.0558354623038522</v>
      </c>
      <c r="P1164">
        <v>3.3648523702645576</v>
      </c>
      <c r="Q1164">
        <v>3.3657515805276512</v>
      </c>
      <c r="R1164">
        <v>3.4828686600569467</v>
      </c>
      <c r="S1164">
        <v>3.3425063308400853</v>
      </c>
      <c r="T1164">
        <v>3.2082799803323234</v>
      </c>
      <c r="U1164">
        <v>2.8363706279578844</v>
      </c>
      <c r="V1164">
        <v>3.0257709007973146</v>
      </c>
      <c r="W1164">
        <v>2.9733332882398913</v>
      </c>
      <c r="X1164">
        <v>2.3528535058166615</v>
      </c>
      <c r="Y1164">
        <v>1.8606268551593876</v>
      </c>
      <c r="Z1164">
        <v>1.6057706928757844</v>
      </c>
      <c r="AA1164">
        <v>1.7669279683665915</v>
      </c>
      <c r="AB1164">
        <v>1.98001047121577</v>
      </c>
      <c r="AC1164">
        <v>2.0754945190212486</v>
      </c>
      <c r="AD1164">
        <v>2.1894809565545197</v>
      </c>
      <c r="AE1164">
        <v>2.24228111346752</v>
      </c>
      <c r="AF1164">
        <v>1.6859604235477919</v>
      </c>
      <c r="AG1164">
        <v>1.4795297857517991</v>
      </c>
      <c r="AH1164">
        <v>1.0759509616363954</v>
      </c>
      <c r="AI1164">
        <v>1.1279985035995128</v>
      </c>
      <c r="AJ1164">
        <v>1.2185832477447882</v>
      </c>
      <c r="AK1164">
        <v>1.1111778205781575</v>
      </c>
      <c r="AL1164">
        <v>1.4295967543406944</v>
      </c>
      <c r="AM1164" s="8">
        <v>1.681288400907456</v>
      </c>
      <c r="AN1164">
        <v>1.9601877270054269</v>
      </c>
      <c r="AO1164">
        <v>2.212161350440673</v>
      </c>
      <c r="AP1164" s="8">
        <v>2.0197813353177558</v>
      </c>
      <c r="AU1164" s="7">
        <v>0.4297896078020208</v>
      </c>
    </row>
    <row r="1165" spans="1:47" x14ac:dyDescent="0.25">
      <c r="A1165">
        <v>1164</v>
      </c>
      <c r="B1165">
        <v>0.89997247967619431</v>
      </c>
      <c r="C1165">
        <v>0.85256292970772307</v>
      </c>
      <c r="D1165">
        <v>0.84313602883681982</v>
      </c>
      <c r="E1165">
        <v>0.9582615956118683</v>
      </c>
      <c r="F1165">
        <v>0.91512098538436304</v>
      </c>
      <c r="G1165">
        <v>0.81519650575985825</v>
      </c>
      <c r="H1165">
        <v>1.0166702584282186</v>
      </c>
      <c r="I1165">
        <v>0.93463731763176672</v>
      </c>
      <c r="J1165">
        <v>0.97065981477028018</v>
      </c>
      <c r="K1165">
        <v>1.0024904812760882</v>
      </c>
      <c r="L1165">
        <v>0.94308832325794401</v>
      </c>
      <c r="M1165">
        <v>0.8742005544734649</v>
      </c>
      <c r="N1165">
        <v>0.99880763889947355</v>
      </c>
      <c r="O1165">
        <v>1.3662010238712505</v>
      </c>
      <c r="P1165">
        <v>1.5376573317011726</v>
      </c>
      <c r="Q1165">
        <v>1.031499322608683</v>
      </c>
      <c r="R1165">
        <v>1.0995934091271438</v>
      </c>
      <c r="S1165">
        <v>1.1490138093342677</v>
      </c>
      <c r="T1165">
        <v>1.3767504321154294</v>
      </c>
      <c r="U1165">
        <v>1.3227829060637701</v>
      </c>
      <c r="V1165">
        <v>1.2075328532241512</v>
      </c>
      <c r="W1165">
        <v>1.2918323416685966</v>
      </c>
      <c r="X1165">
        <v>1.2040088263238831</v>
      </c>
      <c r="Y1165">
        <v>1.250992137326747</v>
      </c>
      <c r="Z1165">
        <v>1.4734111267658525</v>
      </c>
      <c r="AA1165">
        <v>1.8065921939901834</v>
      </c>
      <c r="AB1165">
        <v>2.0926261516460958</v>
      </c>
      <c r="AC1165">
        <v>1.9193152902447979</v>
      </c>
      <c r="AD1165">
        <v>1.8481380451576972</v>
      </c>
      <c r="AE1165">
        <v>1.8124333152890917</v>
      </c>
      <c r="AF1165">
        <v>1.5169154386558668</v>
      </c>
      <c r="AG1165">
        <v>1.5369720168314684</v>
      </c>
      <c r="AH1165">
        <v>1.3379238420987929</v>
      </c>
      <c r="AI1165">
        <v>1.5763385545982542</v>
      </c>
      <c r="AJ1165">
        <v>1.372890469611491</v>
      </c>
      <c r="AK1165">
        <v>1.6498939238905896</v>
      </c>
      <c r="AL1165">
        <v>1.4885491623568186</v>
      </c>
      <c r="AM1165" s="8">
        <v>1.6064970912335159</v>
      </c>
      <c r="AN1165">
        <v>1.7256133671805753</v>
      </c>
      <c r="AO1165">
        <v>1.7457776621612577</v>
      </c>
      <c r="AP1165" s="8">
        <v>1.7833791510313635</v>
      </c>
      <c r="AU1165" s="7">
        <v>0.15669288457108463</v>
      </c>
    </row>
    <row r="1166" spans="1:47" x14ac:dyDescent="0.25">
      <c r="A1166">
        <v>1165</v>
      </c>
      <c r="B1166">
        <v>1.2295528417375519</v>
      </c>
      <c r="C1166">
        <v>1.0938730010847175</v>
      </c>
      <c r="D1166">
        <v>1.0832925394388566</v>
      </c>
      <c r="E1166">
        <v>1.2126267083901274</v>
      </c>
      <c r="F1166">
        <v>1.5005860081523439</v>
      </c>
      <c r="G1166">
        <v>1.3385970872101303</v>
      </c>
      <c r="H1166">
        <v>1.357780025195926</v>
      </c>
      <c r="I1166">
        <v>1.4071421641233679</v>
      </c>
      <c r="J1166">
        <v>1.7811039881791406</v>
      </c>
      <c r="K1166">
        <v>2.0068336443280552</v>
      </c>
      <c r="L1166">
        <v>1.8247572878584315</v>
      </c>
      <c r="M1166">
        <v>2.2260895558219067</v>
      </c>
      <c r="N1166">
        <v>2.7212036565860602</v>
      </c>
      <c r="O1166">
        <v>3.4444752105094638</v>
      </c>
      <c r="P1166">
        <v>3.7626595838553318</v>
      </c>
      <c r="Q1166">
        <v>3.5181055068189622</v>
      </c>
      <c r="R1166">
        <v>3.5981988586384581</v>
      </c>
      <c r="S1166">
        <v>3.8765025078349957</v>
      </c>
      <c r="T1166">
        <v>3.6658529254672585</v>
      </c>
      <c r="U1166">
        <v>2.7007318009987831</v>
      </c>
      <c r="V1166">
        <v>3.0731167887037056</v>
      </c>
      <c r="W1166">
        <v>3.2798499108600505</v>
      </c>
      <c r="X1166">
        <v>3.1785257353448482</v>
      </c>
      <c r="Y1166">
        <v>3.141459931019333</v>
      </c>
      <c r="Z1166">
        <v>3.4764296559667041</v>
      </c>
      <c r="AA1166">
        <v>2.7035298098809171</v>
      </c>
      <c r="AB1166">
        <v>3.0829287843614868</v>
      </c>
      <c r="AC1166">
        <v>3.3436692893502937</v>
      </c>
      <c r="AD1166">
        <v>2.8690564915408543</v>
      </c>
      <c r="AE1166">
        <v>3.5282951018162572</v>
      </c>
      <c r="AF1166">
        <v>3.5950199218533609</v>
      </c>
      <c r="AG1166">
        <v>2.777617683652883</v>
      </c>
      <c r="AH1166">
        <v>2.34644100266005</v>
      </c>
      <c r="AI1166">
        <v>2.2311460622230141</v>
      </c>
      <c r="AJ1166">
        <v>2.2194019235383697</v>
      </c>
      <c r="AK1166">
        <v>2.2235105268091049</v>
      </c>
      <c r="AL1166">
        <v>1.6008444289470298</v>
      </c>
      <c r="AM1166" s="8">
        <v>1.6853227401313524</v>
      </c>
      <c r="AN1166">
        <v>1.5874697937788804</v>
      </c>
      <c r="AO1166">
        <v>1.5244384034348903</v>
      </c>
      <c r="AP1166" s="8">
        <v>1.9002960116561047</v>
      </c>
      <c r="AU1166" s="7">
        <v>0.10058295814648938</v>
      </c>
    </row>
    <row r="1167" spans="1:47" x14ac:dyDescent="0.25">
      <c r="A1167">
        <v>1166</v>
      </c>
      <c r="B1167">
        <v>1.8018662511298495</v>
      </c>
      <c r="C1167">
        <v>1.9978525069771225</v>
      </c>
      <c r="D1167">
        <v>2.1456958109681739</v>
      </c>
      <c r="E1167">
        <v>2.2735071830013434</v>
      </c>
      <c r="F1167">
        <v>2.41865454611411</v>
      </c>
      <c r="G1167">
        <v>2.3271122695375297</v>
      </c>
      <c r="H1167">
        <v>2.0212689578510288</v>
      </c>
      <c r="I1167">
        <v>2.5208846099087143</v>
      </c>
      <c r="J1167">
        <v>2.4477494056476434</v>
      </c>
      <c r="K1167">
        <v>2.4792034216727616</v>
      </c>
      <c r="L1167">
        <v>2.3651241539923569</v>
      </c>
      <c r="M1167">
        <v>2.1771614859720119</v>
      </c>
      <c r="N1167">
        <v>2.4119270729699469</v>
      </c>
      <c r="O1167">
        <v>1.9948350508817301</v>
      </c>
      <c r="P1167">
        <v>1.7405587412293926</v>
      </c>
      <c r="Q1167">
        <v>1.5578918397229731</v>
      </c>
      <c r="R1167">
        <v>1.7038981729998228</v>
      </c>
      <c r="S1167">
        <v>1.7601755960179366</v>
      </c>
      <c r="T1167">
        <v>1.9597237056268721</v>
      </c>
      <c r="U1167">
        <v>1.9531390519971659</v>
      </c>
      <c r="V1167">
        <v>2.6375763434104837</v>
      </c>
      <c r="W1167">
        <v>2.1709303064258103</v>
      </c>
      <c r="X1167">
        <v>2.7064120545685171</v>
      </c>
      <c r="Y1167">
        <v>2.5349312882849571</v>
      </c>
      <c r="Z1167">
        <v>2.9671742949100088</v>
      </c>
      <c r="AA1167">
        <v>2.0770595625596937</v>
      </c>
      <c r="AB1167">
        <v>2.0299905805767589</v>
      </c>
      <c r="AC1167">
        <v>1.6072155099391554</v>
      </c>
      <c r="AD1167">
        <v>1.777942153291832</v>
      </c>
      <c r="AE1167">
        <v>1.7452659622600186</v>
      </c>
      <c r="AF1167">
        <v>1.6770659001443655</v>
      </c>
      <c r="AG1167">
        <v>1.378179922001382</v>
      </c>
      <c r="AH1167">
        <v>1.4435168776742766</v>
      </c>
      <c r="AI1167">
        <v>1.5741583848312648</v>
      </c>
      <c r="AJ1167">
        <v>1.8975116831809018</v>
      </c>
      <c r="AK1167">
        <v>1.4727035569737614</v>
      </c>
      <c r="AL1167">
        <v>1.7503328195229684</v>
      </c>
      <c r="AM1167" s="8">
        <v>1.8781632575194482</v>
      </c>
      <c r="AN1167">
        <v>1.7095433252744594</v>
      </c>
      <c r="AO1167">
        <v>1.4674961724344249</v>
      </c>
      <c r="AP1167" s="8">
        <v>1.3673613177860438</v>
      </c>
      <c r="AU1167" s="7">
        <v>0.24137238315738621</v>
      </c>
    </row>
    <row r="1168" spans="1:47" x14ac:dyDescent="0.25">
      <c r="A1168">
        <v>1167</v>
      </c>
      <c r="B1168">
        <v>1.0754307564609558</v>
      </c>
      <c r="C1168">
        <v>1.3248114827034132</v>
      </c>
      <c r="D1168">
        <v>1.2312980605230965</v>
      </c>
      <c r="E1168">
        <v>0.97492753575809465</v>
      </c>
      <c r="F1168">
        <v>1.1580285938191683</v>
      </c>
      <c r="G1168">
        <v>1.282397944492264</v>
      </c>
      <c r="H1168">
        <v>1.1421640271105706</v>
      </c>
      <c r="I1168">
        <v>1.2831685848815333</v>
      </c>
      <c r="J1168">
        <v>1.1319908129264844</v>
      </c>
      <c r="K1168">
        <v>1.2158006737040281</v>
      </c>
      <c r="L1168">
        <v>1.4052302054474191</v>
      </c>
      <c r="M1168">
        <v>1.4244702471626323</v>
      </c>
      <c r="N1168">
        <v>1.447205390208004</v>
      </c>
      <c r="O1168">
        <v>1.556372213054217</v>
      </c>
      <c r="P1168">
        <v>1.3110713462289381</v>
      </c>
      <c r="Q1168">
        <v>1.5598342383446404</v>
      </c>
      <c r="R1168">
        <v>1.6876404926965516</v>
      </c>
      <c r="S1168">
        <v>1.4325607783961454</v>
      </c>
      <c r="T1168">
        <v>1.3193283729410981</v>
      </c>
      <c r="U1168">
        <v>1.4408984370519864</v>
      </c>
      <c r="V1168">
        <v>1.4298474934279721</v>
      </c>
      <c r="W1168">
        <v>1.4059224272497459</v>
      </c>
      <c r="X1168">
        <v>1.369263424131056</v>
      </c>
      <c r="Y1168">
        <v>1.1366683810585492</v>
      </c>
      <c r="Z1168">
        <v>0.87894474006117207</v>
      </c>
      <c r="AA1168">
        <v>0.96781750189923543</v>
      </c>
      <c r="AB1168">
        <v>0.9337071280936905</v>
      </c>
      <c r="AC1168">
        <v>0.79808073560767157</v>
      </c>
      <c r="AD1168">
        <v>0.75476578413809703</v>
      </c>
      <c r="AE1168">
        <v>0.75813585626741054</v>
      </c>
      <c r="AF1168">
        <v>0.61836849141298633</v>
      </c>
      <c r="AG1168">
        <v>0.70054492385088118</v>
      </c>
      <c r="AH1168">
        <v>0.52091119684314635</v>
      </c>
      <c r="AI1168">
        <v>0.54961000164040608</v>
      </c>
      <c r="AJ1168">
        <v>0.7524023078710913</v>
      </c>
      <c r="AK1168">
        <v>0.85194636476574959</v>
      </c>
      <c r="AL1168">
        <v>0.72758122960761717</v>
      </c>
      <c r="AM1168" s="8">
        <v>0.67119790893140707</v>
      </c>
      <c r="AN1168">
        <v>0.66062895356245954</v>
      </c>
      <c r="AO1168">
        <v>0.6643606205894369</v>
      </c>
      <c r="AP1168" s="8">
        <v>0.59950777896172158</v>
      </c>
      <c r="AU1168" s="7">
        <v>9.8322997445715987E-2</v>
      </c>
    </row>
    <row r="1169" spans="1:47" x14ac:dyDescent="0.25">
      <c r="A1169">
        <v>1168</v>
      </c>
      <c r="B1169">
        <v>1.2278286055270098</v>
      </c>
      <c r="C1169">
        <v>1.5677242057680285</v>
      </c>
      <c r="D1169">
        <v>1.3081516251939904</v>
      </c>
      <c r="E1169">
        <v>1.4961885898689187</v>
      </c>
      <c r="F1169">
        <v>1.4576921215997498</v>
      </c>
      <c r="G1169">
        <v>1.0620549859261976</v>
      </c>
      <c r="H1169">
        <v>0.96831457362765172</v>
      </c>
      <c r="I1169">
        <v>1.1201732863261036</v>
      </c>
      <c r="J1169">
        <v>0.95150902355306699</v>
      </c>
      <c r="K1169">
        <v>0.82183581158155072</v>
      </c>
      <c r="L1169">
        <v>0.77996376196908557</v>
      </c>
      <c r="M1169">
        <v>0.85363677061161536</v>
      </c>
      <c r="N1169">
        <v>0.94701848493911811</v>
      </c>
      <c r="O1169">
        <v>1.0549093032585268</v>
      </c>
      <c r="P1169">
        <v>1.2531977316477487</v>
      </c>
      <c r="Q1169">
        <v>1.3915982902250992</v>
      </c>
      <c r="R1169">
        <v>1.2235303201216277</v>
      </c>
      <c r="S1169">
        <v>1.1256304283110725</v>
      </c>
      <c r="T1169">
        <v>1.3196749122377629</v>
      </c>
      <c r="U1169">
        <v>1.1973372779807878</v>
      </c>
      <c r="V1169">
        <v>1.2449081987025612</v>
      </c>
      <c r="W1169">
        <v>1.6020334750473364</v>
      </c>
      <c r="X1169">
        <v>1.6010304409071907</v>
      </c>
      <c r="Y1169">
        <v>1.8419958468485969</v>
      </c>
      <c r="Z1169">
        <v>1.64271942784237</v>
      </c>
      <c r="AA1169">
        <v>1.9467134665833812</v>
      </c>
      <c r="AB1169">
        <v>1.9099966460464304</v>
      </c>
      <c r="AC1169">
        <v>1.997032847816208</v>
      </c>
      <c r="AD1169">
        <v>2.3317090395209648</v>
      </c>
      <c r="AE1169">
        <v>2.7238117299000044</v>
      </c>
      <c r="AF1169">
        <v>2.3135134503477621</v>
      </c>
      <c r="AG1169">
        <v>2.4654118492060277</v>
      </c>
      <c r="AH1169">
        <v>2.3027378655552986</v>
      </c>
      <c r="AI1169">
        <v>2.6171987483741552</v>
      </c>
      <c r="AJ1169">
        <v>2.3681800374579121</v>
      </c>
      <c r="AK1169">
        <v>1.9826190990799526</v>
      </c>
      <c r="AL1169">
        <v>1.8605201106579776</v>
      </c>
      <c r="AM1169" s="8">
        <v>1.5385496510148728</v>
      </c>
      <c r="AN1169">
        <v>1.3579443868623204</v>
      </c>
      <c r="AO1169">
        <v>1.5124502616705988</v>
      </c>
      <c r="AP1169" s="8">
        <v>1.3048934280311508</v>
      </c>
      <c r="AU1169" s="7">
        <v>0.32064986155917086</v>
      </c>
    </row>
    <row r="1170" spans="1:47" x14ac:dyDescent="0.25">
      <c r="A1170">
        <v>1169</v>
      </c>
      <c r="B1170">
        <v>0.69291634273595626</v>
      </c>
      <c r="C1170">
        <v>0.92526403570749682</v>
      </c>
      <c r="D1170">
        <v>0.86605491138946511</v>
      </c>
      <c r="E1170">
        <v>0.57216565187480994</v>
      </c>
      <c r="F1170">
        <v>0.64232654587142746</v>
      </c>
      <c r="G1170">
        <v>0.82212122814343913</v>
      </c>
      <c r="H1170">
        <v>0.73424766499242189</v>
      </c>
      <c r="I1170">
        <v>1.0699780893287181</v>
      </c>
      <c r="J1170">
        <v>0.84922040228615336</v>
      </c>
      <c r="K1170">
        <v>0.87782719426669331</v>
      </c>
      <c r="L1170">
        <v>0.73338077778147648</v>
      </c>
      <c r="M1170">
        <v>0.62289808762741239</v>
      </c>
      <c r="N1170">
        <v>0.83753611754771984</v>
      </c>
      <c r="O1170">
        <v>0.83222116627473386</v>
      </c>
      <c r="P1170">
        <v>0.59927057333343459</v>
      </c>
      <c r="Q1170">
        <v>0.61750937524027316</v>
      </c>
      <c r="R1170">
        <v>0.39371893869461466</v>
      </c>
      <c r="S1170">
        <v>0.47679736021549946</v>
      </c>
      <c r="T1170">
        <v>0.48918537964946734</v>
      </c>
      <c r="U1170">
        <v>0.61324774882234567</v>
      </c>
      <c r="V1170">
        <v>0.7688535929348328</v>
      </c>
      <c r="W1170">
        <v>0.91305010850632928</v>
      </c>
      <c r="X1170">
        <v>0.88030132017986451</v>
      </c>
      <c r="Y1170">
        <v>0.9603711060498219</v>
      </c>
      <c r="Z1170">
        <v>1.2032097631126029</v>
      </c>
      <c r="AA1170">
        <v>1.2290549685655534</v>
      </c>
      <c r="AB1170">
        <v>1.34870280229364</v>
      </c>
      <c r="AC1170">
        <v>1.3724555430890415</v>
      </c>
      <c r="AD1170">
        <v>0.95725903165474779</v>
      </c>
      <c r="AE1170">
        <v>0.90887763593132787</v>
      </c>
      <c r="AF1170">
        <v>1.3973698820756837</v>
      </c>
      <c r="AG1170">
        <v>1.3225181874078056</v>
      </c>
      <c r="AH1170">
        <v>0.95550951419779384</v>
      </c>
      <c r="AI1170">
        <v>1.1060989285129923</v>
      </c>
      <c r="AJ1170">
        <v>0.98108177594078916</v>
      </c>
      <c r="AK1170">
        <v>1.1139949367367015</v>
      </c>
      <c r="AL1170">
        <v>1.2742396400644505</v>
      </c>
      <c r="AM1170" s="8">
        <v>0.98036313654831675</v>
      </c>
      <c r="AN1170">
        <v>0.91990374481771031</v>
      </c>
      <c r="AO1170">
        <v>0.8842295149792222</v>
      </c>
      <c r="AP1170" s="8">
        <v>0.81077506910884201</v>
      </c>
      <c r="AU1170" s="7">
        <v>0.38436608992214794</v>
      </c>
    </row>
    <row r="1171" spans="1:47" x14ac:dyDescent="0.25">
      <c r="A1171">
        <v>1170</v>
      </c>
      <c r="B1171">
        <v>2.1237762252488817</v>
      </c>
      <c r="C1171">
        <v>1.8029909350424396</v>
      </c>
      <c r="D1171">
        <v>1.6760289028768813</v>
      </c>
      <c r="E1171">
        <v>1.5626571808798597</v>
      </c>
      <c r="F1171">
        <v>1.385573794151814</v>
      </c>
      <c r="G1171">
        <v>1.485209731807805</v>
      </c>
      <c r="H1171">
        <v>1.6746250239299689</v>
      </c>
      <c r="I1171">
        <v>1.522212259353863</v>
      </c>
      <c r="J1171">
        <v>1.4774270916789984</v>
      </c>
      <c r="K1171">
        <v>1.0263939495546932</v>
      </c>
      <c r="L1171">
        <v>1.0531179372203934</v>
      </c>
      <c r="M1171">
        <v>1.0112890097491252</v>
      </c>
      <c r="N1171">
        <v>0.79726171879287255</v>
      </c>
      <c r="O1171">
        <v>0.75618073413691655</v>
      </c>
      <c r="P1171">
        <v>0.85409999846827178</v>
      </c>
      <c r="Q1171">
        <v>0.88640038974284996</v>
      </c>
      <c r="R1171">
        <v>0.91018846149692945</v>
      </c>
      <c r="S1171">
        <v>0.99715591500240108</v>
      </c>
      <c r="T1171">
        <v>1.0439651679834823</v>
      </c>
      <c r="U1171">
        <v>1.1808352462535963</v>
      </c>
      <c r="V1171">
        <v>0.74197096884649993</v>
      </c>
      <c r="W1171">
        <v>0.77320004455614344</v>
      </c>
      <c r="X1171">
        <v>0.67889265170553004</v>
      </c>
      <c r="Y1171">
        <v>0.71860862022228023</v>
      </c>
      <c r="Z1171">
        <v>0.75092076579788991</v>
      </c>
      <c r="AA1171">
        <v>0.8555619432792142</v>
      </c>
      <c r="AB1171">
        <v>0.8580607239678808</v>
      </c>
      <c r="AC1171">
        <v>0.96322805679771628</v>
      </c>
      <c r="AD1171">
        <v>1.0619997901420049</v>
      </c>
      <c r="AE1171">
        <v>1.108283669241678</v>
      </c>
      <c r="AF1171">
        <v>1.034422939476362</v>
      </c>
      <c r="AG1171">
        <v>1.2144913943254396</v>
      </c>
      <c r="AH1171">
        <v>0.90721658382446646</v>
      </c>
      <c r="AI1171">
        <v>1.0317039656754274</v>
      </c>
      <c r="AJ1171">
        <v>0.93912759377089738</v>
      </c>
      <c r="AK1171">
        <v>0.77952445863818776</v>
      </c>
      <c r="AL1171">
        <v>0.84634795192941303</v>
      </c>
      <c r="AM1171" s="8">
        <v>1.1307685473183615</v>
      </c>
      <c r="AN1171">
        <v>1.0662245783894129</v>
      </c>
      <c r="AO1171">
        <v>1.2059997530300601</v>
      </c>
      <c r="AP1171" s="8">
        <v>1.1974385606520579</v>
      </c>
      <c r="AU1171" s="7">
        <v>0.3385483211937822</v>
      </c>
    </row>
    <row r="1172" spans="1:47" x14ac:dyDescent="0.25">
      <c r="A1172">
        <v>1171</v>
      </c>
      <c r="B1172">
        <v>0.58258493081795537</v>
      </c>
      <c r="C1172">
        <v>0.73455455076727905</v>
      </c>
      <c r="D1172">
        <v>0.68172732072350095</v>
      </c>
      <c r="E1172">
        <v>0.56082709218005644</v>
      </c>
      <c r="F1172">
        <v>0.50755257125886544</v>
      </c>
      <c r="G1172">
        <v>0.85275192167748826</v>
      </c>
      <c r="H1172">
        <v>0.89435910134603336</v>
      </c>
      <c r="I1172">
        <v>1.0021985585787399</v>
      </c>
      <c r="J1172">
        <v>1.0906228426703404</v>
      </c>
      <c r="K1172">
        <v>1.0682335412213226</v>
      </c>
      <c r="L1172">
        <v>1.2449225521712268</v>
      </c>
      <c r="M1172">
        <v>1.3317941161336713</v>
      </c>
      <c r="N1172">
        <v>1.5225648936512859</v>
      </c>
      <c r="O1172">
        <v>1.808625671012752</v>
      </c>
      <c r="P1172">
        <v>1.8642388915702826</v>
      </c>
      <c r="Q1172">
        <v>1.4859683533197923</v>
      </c>
      <c r="R1172">
        <v>1.3099692139515264</v>
      </c>
      <c r="S1172">
        <v>1.5674333537128602</v>
      </c>
      <c r="T1172">
        <v>1.4170715716709159</v>
      </c>
      <c r="U1172">
        <v>1.3046419250616956</v>
      </c>
      <c r="V1172">
        <v>1.2888799648789337</v>
      </c>
      <c r="W1172">
        <v>1.1994050351396177</v>
      </c>
      <c r="X1172">
        <v>1.2045484590703159</v>
      </c>
      <c r="Y1172">
        <v>1.3405256187126842</v>
      </c>
      <c r="Z1172">
        <v>1.2756690174634002</v>
      </c>
      <c r="AA1172">
        <v>1.3326440826213519</v>
      </c>
      <c r="AB1172">
        <v>1.30218683837048</v>
      </c>
      <c r="AC1172">
        <v>1.0349925372572715</v>
      </c>
      <c r="AD1172">
        <v>1.1278185562416643</v>
      </c>
      <c r="AE1172">
        <v>1.3680350478773058</v>
      </c>
      <c r="AF1172">
        <v>1.5820802053006304</v>
      </c>
      <c r="AG1172">
        <v>1.8302597457792307</v>
      </c>
      <c r="AH1172">
        <v>2.1305700262771259</v>
      </c>
      <c r="AI1172">
        <v>1.9666477922867212</v>
      </c>
      <c r="AJ1172">
        <v>1.5794881169191466</v>
      </c>
      <c r="AK1172">
        <v>1.734911162222871</v>
      </c>
      <c r="AL1172">
        <v>1.607749545734211</v>
      </c>
      <c r="AM1172" s="8">
        <v>1.6330597447891009</v>
      </c>
      <c r="AN1172">
        <v>1.7881890924524468</v>
      </c>
      <c r="AO1172">
        <v>1.7925970350988676</v>
      </c>
      <c r="AP1172" s="8">
        <v>2.1111949836994386</v>
      </c>
      <c r="AU1172" s="7">
        <v>0.10838959395034259</v>
      </c>
    </row>
    <row r="1173" spans="1:47" x14ac:dyDescent="0.25">
      <c r="A1173">
        <v>1172</v>
      </c>
      <c r="B1173">
        <v>1.5969284615339918</v>
      </c>
      <c r="C1173">
        <v>1.735828309518727</v>
      </c>
      <c r="D1173">
        <v>1.5832274555502739</v>
      </c>
      <c r="E1173">
        <v>1.376874987249292</v>
      </c>
      <c r="F1173">
        <v>1.6102768577214668</v>
      </c>
      <c r="G1173">
        <v>1.6449558907338384</v>
      </c>
      <c r="H1173">
        <v>1.2416967629262965</v>
      </c>
      <c r="I1173">
        <v>1.3440557851438828</v>
      </c>
      <c r="J1173">
        <v>1.1133470310436797</v>
      </c>
      <c r="K1173">
        <v>0.9022080171352026</v>
      </c>
      <c r="L1173">
        <v>1.0377868900655962</v>
      </c>
      <c r="M1173">
        <v>1.1642955195945068</v>
      </c>
      <c r="N1173">
        <v>1.4336761723845013</v>
      </c>
      <c r="O1173">
        <v>1.728258291737147</v>
      </c>
      <c r="P1173">
        <v>2.1356236551647401</v>
      </c>
      <c r="Q1173">
        <v>2.0625151953895866</v>
      </c>
      <c r="R1173">
        <v>2.3706101392725234</v>
      </c>
      <c r="S1173">
        <v>2.49319009630306</v>
      </c>
      <c r="T1173">
        <v>2.475119341734163</v>
      </c>
      <c r="U1173">
        <v>1.8610183994280571</v>
      </c>
      <c r="V1173">
        <v>2.1359177014070729</v>
      </c>
      <c r="W1173">
        <v>2.2077284958838863</v>
      </c>
      <c r="X1173">
        <v>2.0909450230051143</v>
      </c>
      <c r="Y1173">
        <v>1.7318464647471612</v>
      </c>
      <c r="Z1173">
        <v>1.7594549673761735</v>
      </c>
      <c r="AA1173">
        <v>1.6838389399957037</v>
      </c>
      <c r="AB1173">
        <v>1.8036831234056618</v>
      </c>
      <c r="AC1173">
        <v>2.0116095062316943</v>
      </c>
      <c r="AD1173">
        <v>2.4756214554381812</v>
      </c>
      <c r="AE1173">
        <v>2.4229509465032519</v>
      </c>
      <c r="AF1173">
        <v>3.011846298906895</v>
      </c>
      <c r="AG1173">
        <v>2.2577440887792859</v>
      </c>
      <c r="AH1173">
        <v>2.4952370744730628</v>
      </c>
      <c r="AI1173">
        <v>2.9109011201970727</v>
      </c>
      <c r="AJ1173">
        <v>2.7551964817582983</v>
      </c>
      <c r="AK1173">
        <v>2.4254922928521245</v>
      </c>
      <c r="AL1173">
        <v>2.3310193159298671</v>
      </c>
      <c r="AM1173" s="8">
        <v>2.3308463644010602</v>
      </c>
      <c r="AN1173">
        <v>2.4244879138314781</v>
      </c>
      <c r="AO1173">
        <v>2.8199548805779049</v>
      </c>
      <c r="AP1173" s="8">
        <v>2.321629973502918</v>
      </c>
      <c r="AU1173" s="7">
        <v>0.19749375558978502</v>
      </c>
    </row>
    <row r="1174" spans="1:47" x14ac:dyDescent="0.25">
      <c r="A1174">
        <v>1173</v>
      </c>
      <c r="B1174">
        <v>1.6797706218667792</v>
      </c>
      <c r="C1174">
        <v>1.6508107930287867</v>
      </c>
      <c r="D1174">
        <v>1.9532711053232497</v>
      </c>
      <c r="E1174">
        <v>1.990990762496101</v>
      </c>
      <c r="F1174">
        <v>2.0336632276169433</v>
      </c>
      <c r="G1174">
        <v>2.0044996814616014</v>
      </c>
      <c r="H1174">
        <v>2.4138840753298028</v>
      </c>
      <c r="I1174">
        <v>2.2507728515463694</v>
      </c>
      <c r="J1174">
        <v>2.1804759780944849</v>
      </c>
      <c r="K1174">
        <v>2.0259848448656022</v>
      </c>
      <c r="L1174">
        <v>2.2820023275633647</v>
      </c>
      <c r="M1174">
        <v>2.2805355933536418</v>
      </c>
      <c r="N1174">
        <v>1.8365865498102516</v>
      </c>
      <c r="O1174">
        <v>1.7989786294566896</v>
      </c>
      <c r="P1174">
        <v>1.6887149073997092</v>
      </c>
      <c r="Q1174">
        <v>1.9153274458998912</v>
      </c>
      <c r="R1174">
        <v>2.1350828038679714</v>
      </c>
      <c r="S1174">
        <v>2.1649074656428584</v>
      </c>
      <c r="T1174">
        <v>2.3488966159605629</v>
      </c>
      <c r="U1174">
        <v>2.0118273964877869</v>
      </c>
      <c r="V1174">
        <v>1.9715719712577666</v>
      </c>
      <c r="W1174">
        <v>1.7665227944639805</v>
      </c>
      <c r="X1174">
        <v>1.9459355325581604</v>
      </c>
      <c r="Y1174">
        <v>2.056134703595891</v>
      </c>
      <c r="Z1174">
        <v>1.9988523575108761</v>
      </c>
      <c r="AA1174">
        <v>1.8505729751074327</v>
      </c>
      <c r="AB1174">
        <v>1.2711408357908744</v>
      </c>
      <c r="AC1174">
        <v>1.3239521588709371</v>
      </c>
      <c r="AD1174">
        <v>1.4531536946705261</v>
      </c>
      <c r="AE1174">
        <v>1.6862307689198568</v>
      </c>
      <c r="AF1174">
        <v>1.8462151077537237</v>
      </c>
      <c r="AG1174">
        <v>1.8827080260338656</v>
      </c>
      <c r="AH1174">
        <v>1.3358022041162858</v>
      </c>
      <c r="AI1174">
        <v>1.7102739587948332</v>
      </c>
      <c r="AJ1174">
        <v>2.0529694171725272</v>
      </c>
      <c r="AK1174">
        <v>2.1379226809481162</v>
      </c>
      <c r="AL1174">
        <v>1.7921601788394939</v>
      </c>
      <c r="AM1174" s="8">
        <v>1.3503712242322052</v>
      </c>
      <c r="AN1174">
        <v>1.2234648587267949</v>
      </c>
      <c r="AO1174">
        <v>1.2755820995185141</v>
      </c>
      <c r="AP1174" s="8">
        <v>1.4166248878600303</v>
      </c>
      <c r="AU1174" s="7">
        <v>0.40321717341523472</v>
      </c>
    </row>
    <row r="1175" spans="1:47" x14ac:dyDescent="0.25">
      <c r="A1175">
        <v>1174</v>
      </c>
      <c r="B1175">
        <v>1.3170356606712836</v>
      </c>
      <c r="C1175">
        <v>0.94808847588413481</v>
      </c>
      <c r="D1175">
        <v>0.98056571310366303</v>
      </c>
      <c r="E1175">
        <v>1.1748823480764243</v>
      </c>
      <c r="F1175">
        <v>1.1650240084954322</v>
      </c>
      <c r="G1175">
        <v>0.95014038252911615</v>
      </c>
      <c r="H1175">
        <v>1.0409704562470545</v>
      </c>
      <c r="I1175">
        <v>0.87003107987456152</v>
      </c>
      <c r="J1175">
        <v>0.98470721523857319</v>
      </c>
      <c r="K1175">
        <v>1.2217373650064816</v>
      </c>
      <c r="L1175">
        <v>1.2552525105530437</v>
      </c>
      <c r="M1175">
        <v>1.0708521165878269</v>
      </c>
      <c r="N1175">
        <v>1.3252498039946898</v>
      </c>
      <c r="O1175">
        <v>1.1908720313235195</v>
      </c>
      <c r="P1175">
        <v>0.9568649501087112</v>
      </c>
      <c r="Q1175">
        <v>0.76158193074960212</v>
      </c>
      <c r="R1175">
        <v>0.90638417192854182</v>
      </c>
      <c r="S1175">
        <v>0.81145991877935275</v>
      </c>
      <c r="T1175">
        <v>0.74675632803324143</v>
      </c>
      <c r="U1175">
        <v>0.72443650374995139</v>
      </c>
      <c r="V1175">
        <v>0.75939266757489221</v>
      </c>
      <c r="W1175">
        <v>0.91258065251577702</v>
      </c>
      <c r="X1175">
        <v>1.2165147053810714</v>
      </c>
      <c r="Y1175">
        <v>0.98577709925291535</v>
      </c>
      <c r="Z1175">
        <v>0.98902039741951508</v>
      </c>
      <c r="AA1175">
        <v>1.129571282921719</v>
      </c>
      <c r="AB1175">
        <v>1.3396011069741649</v>
      </c>
      <c r="AC1175">
        <v>1.2003239734384168</v>
      </c>
      <c r="AD1175">
        <v>1.0098537962744611</v>
      </c>
      <c r="AE1175">
        <v>1.0009167856496384</v>
      </c>
      <c r="AF1175">
        <v>1.056036723122376</v>
      </c>
      <c r="AG1175">
        <v>1.4381733900646485</v>
      </c>
      <c r="AH1175">
        <v>1.2658288314025685</v>
      </c>
      <c r="AI1175">
        <v>1.2676262810122483</v>
      </c>
      <c r="AJ1175">
        <v>0.99422139359772821</v>
      </c>
      <c r="AK1175">
        <v>0.79820032282003905</v>
      </c>
      <c r="AL1175">
        <v>0.60083248188599414</v>
      </c>
      <c r="AM1175" s="8">
        <v>0.58834561066323132</v>
      </c>
      <c r="AN1175">
        <v>0.72245361958452325</v>
      </c>
      <c r="AO1175">
        <v>0.68172041874206668</v>
      </c>
      <c r="AP1175" s="8">
        <v>0.63185254282094361</v>
      </c>
      <c r="AU1175" s="7">
        <v>0.20684890003888762</v>
      </c>
    </row>
    <row r="1176" spans="1:47" x14ac:dyDescent="0.25">
      <c r="A1176">
        <v>1175</v>
      </c>
      <c r="B1176">
        <v>1.7910331213384723</v>
      </c>
      <c r="C1176">
        <v>1.9986772577194376</v>
      </c>
      <c r="D1176">
        <v>2.2917024318770056</v>
      </c>
      <c r="E1176">
        <v>1.8260760242639695</v>
      </c>
      <c r="F1176">
        <v>2.2574193715938629</v>
      </c>
      <c r="G1176">
        <v>2.5235891154347492</v>
      </c>
      <c r="H1176">
        <v>2.1628671943032272</v>
      </c>
      <c r="I1176">
        <v>2.0599960675553164</v>
      </c>
      <c r="J1176">
        <v>2.2746529393013626</v>
      </c>
      <c r="K1176">
        <v>2.4877177330991205</v>
      </c>
      <c r="L1176">
        <v>2.3933570386421046</v>
      </c>
      <c r="M1176">
        <v>2.4547476847636385</v>
      </c>
      <c r="N1176">
        <v>2.3086148510575346</v>
      </c>
      <c r="O1176">
        <v>1.8808132077102528</v>
      </c>
      <c r="P1176">
        <v>1.8938990182320894</v>
      </c>
      <c r="Q1176">
        <v>1.6645147697245164</v>
      </c>
      <c r="R1176">
        <v>1.6929755707797753</v>
      </c>
      <c r="S1176">
        <v>1.9712181710168213</v>
      </c>
      <c r="T1176">
        <v>2.2694036241055588</v>
      </c>
      <c r="U1176">
        <v>1.5131321503871338</v>
      </c>
      <c r="V1176">
        <v>1.5704573754396305</v>
      </c>
      <c r="W1176">
        <v>1.5701349426610169</v>
      </c>
      <c r="X1176">
        <v>1.4546066162862799</v>
      </c>
      <c r="Y1176">
        <v>1.7789426623901843</v>
      </c>
      <c r="Z1176">
        <v>2.0725043473933877</v>
      </c>
      <c r="AA1176">
        <v>1.865687260800353</v>
      </c>
      <c r="AB1176">
        <v>1.8478839597712349</v>
      </c>
      <c r="AC1176">
        <v>1.8890851387417409</v>
      </c>
      <c r="AD1176">
        <v>2.0141832270939055</v>
      </c>
      <c r="AE1176">
        <v>1.7053236971598249</v>
      </c>
      <c r="AF1176">
        <v>1.694532863542066</v>
      </c>
      <c r="AG1176">
        <v>1.382850582425653</v>
      </c>
      <c r="AH1176">
        <v>1.2557036252797715</v>
      </c>
      <c r="AI1176">
        <v>1.2176931902688548</v>
      </c>
      <c r="AJ1176">
        <v>1.6109304819551633</v>
      </c>
      <c r="AK1176">
        <v>1.0845782867637301</v>
      </c>
      <c r="AL1176">
        <v>1.1848280270349725</v>
      </c>
      <c r="AM1176" s="8">
        <v>1.2244851507372272</v>
      </c>
      <c r="AN1176">
        <v>1.5092487049739112</v>
      </c>
      <c r="AO1176">
        <v>1.4580105265923264</v>
      </c>
      <c r="AP1176" s="8">
        <v>1.6760040536318215</v>
      </c>
      <c r="AU1176" s="7">
        <v>0.24135873433078692</v>
      </c>
    </row>
    <row r="1177" spans="1:47" x14ac:dyDescent="0.25">
      <c r="A1177">
        <v>1176</v>
      </c>
      <c r="B1177">
        <v>1.3252922889251939</v>
      </c>
      <c r="C1177">
        <v>0.83740469605371826</v>
      </c>
      <c r="D1177">
        <v>0.70982282901912197</v>
      </c>
      <c r="E1177">
        <v>0.54778908387757674</v>
      </c>
      <c r="F1177">
        <v>0.65420939001480771</v>
      </c>
      <c r="G1177">
        <v>0.85950336635720515</v>
      </c>
      <c r="H1177">
        <v>1.0460280928461154</v>
      </c>
      <c r="I1177">
        <v>1.3751020190359526</v>
      </c>
      <c r="J1177">
        <v>1.5983069418033049</v>
      </c>
      <c r="K1177">
        <v>1.2102246800965044</v>
      </c>
      <c r="L1177">
        <v>1.5662592586060724</v>
      </c>
      <c r="M1177">
        <v>1.0997096245518834</v>
      </c>
      <c r="N1177">
        <v>1.0435961227927875</v>
      </c>
      <c r="O1177">
        <v>1.1532920825425621</v>
      </c>
      <c r="P1177">
        <v>1.3407285252162731</v>
      </c>
      <c r="Q1177">
        <v>1.4587623040621041</v>
      </c>
      <c r="R1177">
        <v>1.4203743903522958</v>
      </c>
      <c r="S1177">
        <v>1.6427961994448683</v>
      </c>
      <c r="T1177">
        <v>1.7466147727168981</v>
      </c>
      <c r="U1177">
        <v>1.8088360696820796</v>
      </c>
      <c r="V1177">
        <v>1.9232122695002472</v>
      </c>
      <c r="W1177">
        <v>2.5814104974394119</v>
      </c>
      <c r="X1177">
        <v>2.8638219315878466</v>
      </c>
      <c r="Y1177">
        <v>3.4791192348746618</v>
      </c>
      <c r="Z1177">
        <v>4.2935797007859335</v>
      </c>
      <c r="AA1177">
        <v>3.0657162289052469</v>
      </c>
      <c r="AB1177">
        <v>3.171288793722518</v>
      </c>
      <c r="AC1177">
        <v>2.5560289937072875</v>
      </c>
      <c r="AD1177">
        <v>2.7918334885025118</v>
      </c>
      <c r="AE1177">
        <v>2.673593139081393</v>
      </c>
      <c r="AF1177">
        <v>2.9422973832137296</v>
      </c>
      <c r="AG1177">
        <v>2.9007821166590104</v>
      </c>
      <c r="AH1177">
        <v>2.7614590163050665</v>
      </c>
      <c r="AI1177">
        <v>3.1658308706187777</v>
      </c>
      <c r="AJ1177">
        <v>3.8582343041878229</v>
      </c>
      <c r="AK1177">
        <v>3.4999090859504123</v>
      </c>
      <c r="AL1177">
        <v>3.1647963366224223</v>
      </c>
      <c r="AM1177" s="8">
        <v>2.7444864415125632</v>
      </c>
      <c r="AN1177">
        <v>2.2125052858197742</v>
      </c>
      <c r="AO1177">
        <v>1.5637214999462459</v>
      </c>
      <c r="AP1177" s="8">
        <v>1.5147896477935545</v>
      </c>
      <c r="AU1177" s="7">
        <v>0.66122482296380736</v>
      </c>
    </row>
    <row r="1178" spans="1:47" x14ac:dyDescent="0.25">
      <c r="A1178">
        <v>1177</v>
      </c>
      <c r="B1178">
        <v>1.8404201727975702</v>
      </c>
      <c r="C1178">
        <v>2.2452816415582073</v>
      </c>
      <c r="D1178">
        <v>2.1976124420765051</v>
      </c>
      <c r="E1178">
        <v>2.6421123161505013</v>
      </c>
      <c r="F1178">
        <v>2.5294489964767579</v>
      </c>
      <c r="G1178">
        <v>2.1514640284771991</v>
      </c>
      <c r="H1178">
        <v>2.2205770492724706</v>
      </c>
      <c r="I1178">
        <v>2.251073822066294</v>
      </c>
      <c r="J1178">
        <v>2.5554695914722374</v>
      </c>
      <c r="K1178">
        <v>2.451161191240808</v>
      </c>
      <c r="L1178">
        <v>2.1564906713312726</v>
      </c>
      <c r="M1178">
        <v>2.0108100197793353</v>
      </c>
      <c r="N1178">
        <v>2.2190227646362182</v>
      </c>
      <c r="O1178">
        <v>2.010020078596972</v>
      </c>
      <c r="P1178">
        <v>2.3946443514840401</v>
      </c>
      <c r="Q1178">
        <v>2.1709981160262988</v>
      </c>
      <c r="R1178">
        <v>2.2010070042059904</v>
      </c>
      <c r="S1178">
        <v>1.4527122061306388</v>
      </c>
      <c r="T1178">
        <v>1.4381110411570308</v>
      </c>
      <c r="U1178">
        <v>1.4233071654210869</v>
      </c>
      <c r="V1178">
        <v>1.3579320544568731</v>
      </c>
      <c r="W1178">
        <v>1.4085722110129417</v>
      </c>
      <c r="X1178">
        <v>1.6970864192319064</v>
      </c>
      <c r="Y1178">
        <v>1.4616461424960423</v>
      </c>
      <c r="Z1178">
        <v>1.4437442434487606</v>
      </c>
      <c r="AA1178">
        <v>1.7606739274579346</v>
      </c>
      <c r="AB1178">
        <v>1.9362433661807457</v>
      </c>
      <c r="AC1178">
        <v>1.9493839190788156</v>
      </c>
      <c r="AD1178">
        <v>1.9201855630094882</v>
      </c>
      <c r="AE1178">
        <v>1.6516330188454789</v>
      </c>
      <c r="AF1178">
        <v>1.2082096010999699</v>
      </c>
      <c r="AG1178">
        <v>1.3769320733683008</v>
      </c>
      <c r="AH1178">
        <v>1.3100064908371396</v>
      </c>
      <c r="AI1178">
        <v>1.3611640305003796</v>
      </c>
      <c r="AJ1178">
        <v>1.5212939799735179</v>
      </c>
      <c r="AK1178">
        <v>1.3542173182090294</v>
      </c>
      <c r="AL1178">
        <v>1.7487925845759804</v>
      </c>
      <c r="AM1178" s="8">
        <v>1.6790963826883001</v>
      </c>
      <c r="AN1178">
        <v>1.6779191432752327</v>
      </c>
      <c r="AO1178">
        <v>1.5683176916941695</v>
      </c>
      <c r="AP1178" s="8">
        <v>1.6886539689707605</v>
      </c>
      <c r="AU1178" s="7">
        <v>0.10816391433401511</v>
      </c>
    </row>
    <row r="1179" spans="1:47" x14ac:dyDescent="0.25">
      <c r="A1179">
        <v>1178</v>
      </c>
      <c r="B1179">
        <v>0.8277269824544814</v>
      </c>
      <c r="C1179">
        <v>0.57299157275538048</v>
      </c>
      <c r="D1179">
        <v>0.60438911874360368</v>
      </c>
      <c r="E1179">
        <v>0.81636337140717263</v>
      </c>
      <c r="F1179">
        <v>0.78956531581966072</v>
      </c>
      <c r="G1179">
        <v>0.85625007188690971</v>
      </c>
      <c r="H1179">
        <v>0.8812406803304097</v>
      </c>
      <c r="I1179">
        <v>0.90600029538702198</v>
      </c>
      <c r="J1179">
        <v>1.0566053344613695</v>
      </c>
      <c r="K1179">
        <v>0.80675710634216768</v>
      </c>
      <c r="L1179">
        <v>0.91544890033508675</v>
      </c>
      <c r="M1179">
        <v>0.73078247377094541</v>
      </c>
      <c r="N1179">
        <v>0.52693029174591033</v>
      </c>
      <c r="O1179">
        <v>0.59864072925652712</v>
      </c>
      <c r="P1179">
        <v>0.28405272153953026</v>
      </c>
      <c r="Q1179">
        <v>0.2600372437593389</v>
      </c>
      <c r="R1179">
        <v>0.3326746584378536</v>
      </c>
      <c r="S1179">
        <v>0.41574188138129253</v>
      </c>
      <c r="T1179">
        <v>0.72736856137521722</v>
      </c>
      <c r="U1179">
        <v>0.76223756488998873</v>
      </c>
      <c r="V1179">
        <v>1.0396339988377836</v>
      </c>
      <c r="W1179">
        <v>1.232797342606943</v>
      </c>
      <c r="X1179">
        <v>1.1885570789306987</v>
      </c>
      <c r="Y1179">
        <v>1.4005269807188254</v>
      </c>
      <c r="Z1179">
        <v>1.7865518727192571</v>
      </c>
      <c r="AA1179">
        <v>1.9981431025994016</v>
      </c>
      <c r="AB1179">
        <v>2.1705601908003489</v>
      </c>
      <c r="AC1179">
        <v>1.9309753108970733</v>
      </c>
      <c r="AD1179">
        <v>1.7240535320769117</v>
      </c>
      <c r="AE1179">
        <v>1.6127732470517548</v>
      </c>
      <c r="AF1179">
        <v>1.6589826072918377</v>
      </c>
      <c r="AG1179">
        <v>1.6454756202514116</v>
      </c>
      <c r="AH1179">
        <v>1.9952201670478176</v>
      </c>
      <c r="AI1179">
        <v>1.6956787064388745</v>
      </c>
      <c r="AJ1179">
        <v>1.4551716528013083</v>
      </c>
      <c r="AK1179">
        <v>1.2862330574543654</v>
      </c>
      <c r="AL1179">
        <v>1.3407714783999218</v>
      </c>
      <c r="AM1179" s="8">
        <v>1.3845024287120471</v>
      </c>
      <c r="AN1179">
        <v>1.4742425370293932</v>
      </c>
      <c r="AO1179">
        <v>1.2675953880083215</v>
      </c>
      <c r="AP1179" s="8">
        <v>1.700297914956642</v>
      </c>
      <c r="AU1179" s="7">
        <v>0.15119291894185927</v>
      </c>
    </row>
    <row r="1180" spans="1:47" x14ac:dyDescent="0.25">
      <c r="A1180">
        <v>1179</v>
      </c>
      <c r="B1180">
        <v>1.7949496007309893</v>
      </c>
      <c r="C1180">
        <v>1.9223832104512861</v>
      </c>
      <c r="D1180">
        <v>1.7180845817977399</v>
      </c>
      <c r="E1180">
        <v>1.9593939097118391</v>
      </c>
      <c r="F1180">
        <v>1.7845771278833349</v>
      </c>
      <c r="G1180">
        <v>1.561961041248366</v>
      </c>
      <c r="H1180">
        <v>1.3462624397651899</v>
      </c>
      <c r="I1180">
        <v>1.274172363799017</v>
      </c>
      <c r="J1180">
        <v>1.5118837681896893</v>
      </c>
      <c r="K1180">
        <v>1.3473504351107846</v>
      </c>
      <c r="L1180">
        <v>1.3371410796868743</v>
      </c>
      <c r="M1180">
        <v>1.0615680373500793</v>
      </c>
      <c r="N1180">
        <v>1.0098612919704988</v>
      </c>
      <c r="O1180">
        <v>1.4890310250121117</v>
      </c>
      <c r="P1180">
        <v>1.2189950093755562</v>
      </c>
      <c r="Q1180">
        <v>1.2307585005016477</v>
      </c>
      <c r="R1180">
        <v>1.1187071799878909</v>
      </c>
      <c r="S1180">
        <v>0.93445621198089257</v>
      </c>
      <c r="T1180">
        <v>0.98379965212031306</v>
      </c>
      <c r="U1180">
        <v>1.0588581588982597</v>
      </c>
      <c r="V1180">
        <v>0.88326798222217062</v>
      </c>
      <c r="W1180">
        <v>0.85598580404438263</v>
      </c>
      <c r="X1180">
        <v>1.0272815946316791</v>
      </c>
      <c r="Y1180">
        <v>0.96609265379719678</v>
      </c>
      <c r="Z1180">
        <v>0.5614196122970746</v>
      </c>
      <c r="AA1180">
        <v>0.66961962448195167</v>
      </c>
      <c r="AB1180">
        <v>0.65424863063779426</v>
      </c>
      <c r="AC1180">
        <v>0.54950368586192955</v>
      </c>
      <c r="AD1180">
        <v>0.59705936190320896</v>
      </c>
      <c r="AE1180">
        <v>0.51175458363640325</v>
      </c>
      <c r="AF1180">
        <v>0.49611180695370682</v>
      </c>
      <c r="AG1180">
        <v>0.48873866264450827</v>
      </c>
      <c r="AH1180">
        <v>0.79546844543017126</v>
      </c>
      <c r="AI1180">
        <v>0.54929374777405515</v>
      </c>
      <c r="AJ1180">
        <v>0.17199841325852661</v>
      </c>
      <c r="AK1180">
        <v>0.22095913330137304</v>
      </c>
      <c r="AL1180">
        <v>0.17875265771000021</v>
      </c>
      <c r="AM1180" s="8">
        <v>9.8210995870963436E-2</v>
      </c>
      <c r="AN1180">
        <v>0.12353714367135771</v>
      </c>
      <c r="AO1180">
        <v>0.25746399503131634</v>
      </c>
      <c r="AP1180" s="8">
        <v>0.20809348633099098</v>
      </c>
      <c r="AU1180" s="7">
        <v>0.96815514160035232</v>
      </c>
    </row>
    <row r="1181" spans="1:47" x14ac:dyDescent="0.25">
      <c r="A1181">
        <v>1180</v>
      </c>
      <c r="B1181">
        <v>0.9433788946792977</v>
      </c>
      <c r="C1181">
        <v>1.1123733652357235</v>
      </c>
      <c r="D1181">
        <v>1.2184884023307259</v>
      </c>
      <c r="E1181">
        <v>1.1044426336241986</v>
      </c>
      <c r="F1181">
        <v>1.316282357772883</v>
      </c>
      <c r="G1181">
        <v>1.3655805372515577</v>
      </c>
      <c r="H1181">
        <v>1.4269191767917222</v>
      </c>
      <c r="I1181">
        <v>1.2952275280688048</v>
      </c>
      <c r="J1181">
        <v>0.9658559842953387</v>
      </c>
      <c r="K1181">
        <v>0.9116225505707003</v>
      </c>
      <c r="L1181">
        <v>1.0247627100788907</v>
      </c>
      <c r="M1181">
        <v>0.87395828099870676</v>
      </c>
      <c r="N1181">
        <v>0.93580832270818737</v>
      </c>
      <c r="O1181">
        <v>0.94591592613974529</v>
      </c>
      <c r="P1181">
        <v>0.99656560539427586</v>
      </c>
      <c r="Q1181">
        <v>1.1153216022161416</v>
      </c>
      <c r="R1181">
        <v>1.141773333914369</v>
      </c>
      <c r="S1181">
        <v>1.050950632081405</v>
      </c>
      <c r="T1181">
        <v>1.0464024256817284</v>
      </c>
      <c r="U1181">
        <v>1.2033844771962545</v>
      </c>
      <c r="V1181">
        <v>1.3832521243675042</v>
      </c>
      <c r="W1181">
        <v>1.4638192237653771</v>
      </c>
      <c r="X1181">
        <v>1.250732210257717</v>
      </c>
      <c r="Y1181">
        <v>0.97757439967295456</v>
      </c>
      <c r="Z1181">
        <v>1.4697211368470455</v>
      </c>
      <c r="AA1181">
        <v>1.2553878035867732</v>
      </c>
      <c r="AB1181">
        <v>1.3364034552549342</v>
      </c>
      <c r="AC1181">
        <v>1.7007593563341739</v>
      </c>
      <c r="AD1181">
        <v>1.5745680032509688</v>
      </c>
      <c r="AE1181">
        <v>1.4691363649251341</v>
      </c>
      <c r="AF1181">
        <v>1.1060122203387202</v>
      </c>
      <c r="AG1181">
        <v>1.2118907961369241</v>
      </c>
      <c r="AH1181">
        <v>1.3659709572733647</v>
      </c>
      <c r="AI1181">
        <v>1.3162555425391793</v>
      </c>
      <c r="AJ1181">
        <v>1.1758844530449271</v>
      </c>
      <c r="AK1181">
        <v>1.3302848903071975</v>
      </c>
      <c r="AL1181">
        <v>1.4206922601684138</v>
      </c>
      <c r="AM1181" s="8">
        <v>1.1431877476004071</v>
      </c>
      <c r="AN1181">
        <v>1.1595788909049147</v>
      </c>
      <c r="AO1181">
        <v>1.1999065187935587</v>
      </c>
      <c r="AP1181" s="8">
        <v>1.0825171167413437</v>
      </c>
      <c r="AU1181" s="7">
        <v>0.22545920445674508</v>
      </c>
    </row>
    <row r="1182" spans="1:47" x14ac:dyDescent="0.25">
      <c r="A1182">
        <v>1181</v>
      </c>
      <c r="B1182">
        <v>1.6945251574398459</v>
      </c>
      <c r="C1182">
        <v>1.4935764613678972</v>
      </c>
      <c r="D1182">
        <v>1.3288154424647458</v>
      </c>
      <c r="E1182">
        <v>1.1506461210364396</v>
      </c>
      <c r="F1182">
        <v>1.2587520390545544</v>
      </c>
      <c r="G1182">
        <v>0.82721617647620094</v>
      </c>
      <c r="H1182">
        <v>0.77667182909206833</v>
      </c>
      <c r="I1182">
        <v>0.82218413268872104</v>
      </c>
      <c r="J1182">
        <v>0.81411381039061037</v>
      </c>
      <c r="K1182">
        <v>0.701214951433623</v>
      </c>
      <c r="L1182">
        <v>0.84106334008635852</v>
      </c>
      <c r="M1182">
        <v>0.9789906758585547</v>
      </c>
      <c r="N1182">
        <v>1.2091844913482783</v>
      </c>
      <c r="O1182">
        <v>1.4617034944448062</v>
      </c>
      <c r="P1182">
        <v>1.6411157744002844</v>
      </c>
      <c r="Q1182">
        <v>1.8734672658795644</v>
      </c>
      <c r="R1182">
        <v>1.4179017915983259</v>
      </c>
      <c r="S1182">
        <v>1.4446095276828599</v>
      </c>
      <c r="T1182">
        <v>1.1564534850706449</v>
      </c>
      <c r="U1182">
        <v>0.97256028274412931</v>
      </c>
      <c r="V1182">
        <v>0.89215478029682704</v>
      </c>
      <c r="W1182">
        <v>0.78819775090516775</v>
      </c>
      <c r="X1182">
        <v>0.88385219095808132</v>
      </c>
      <c r="Y1182">
        <v>0.86629831149173997</v>
      </c>
      <c r="Z1182">
        <v>0.95750905609420589</v>
      </c>
      <c r="AA1182">
        <v>0.97046585142118069</v>
      </c>
      <c r="AB1182">
        <v>1.0162084955781394</v>
      </c>
      <c r="AC1182">
        <v>1.0616922035814012</v>
      </c>
      <c r="AD1182">
        <v>1.0709204980676157</v>
      </c>
      <c r="AE1182">
        <v>1.2594008768976999</v>
      </c>
      <c r="AF1182">
        <v>1.3217790518782806</v>
      </c>
      <c r="AG1182">
        <v>1.5683286646007519</v>
      </c>
      <c r="AH1182">
        <v>1.222389281937414</v>
      </c>
      <c r="AI1182">
        <v>1.1058852433794155</v>
      </c>
      <c r="AJ1182">
        <v>1.0264603650920356</v>
      </c>
      <c r="AK1182">
        <v>1.0712971020882851</v>
      </c>
      <c r="AL1182">
        <v>1.0394704893394127</v>
      </c>
      <c r="AM1182" s="8">
        <v>0.99914411078836174</v>
      </c>
      <c r="AN1182">
        <v>0.92977758941917421</v>
      </c>
      <c r="AO1182">
        <v>0.93095300613672716</v>
      </c>
      <c r="AP1182" s="8">
        <v>0.63136617448038412</v>
      </c>
      <c r="AU1182" s="7">
        <v>0.11252443106772023</v>
      </c>
    </row>
    <row r="1183" spans="1:47" x14ac:dyDescent="0.25">
      <c r="A1183">
        <v>1182</v>
      </c>
      <c r="B1183">
        <v>1.0792339289024939</v>
      </c>
      <c r="C1183">
        <v>1.0607429910350332</v>
      </c>
      <c r="D1183">
        <v>1.0407182345795085</v>
      </c>
      <c r="E1183">
        <v>0.94445250580325812</v>
      </c>
      <c r="F1183">
        <v>0.93102166131917641</v>
      </c>
      <c r="G1183">
        <v>0.92830324258181174</v>
      </c>
      <c r="H1183">
        <v>1.1492686428460652</v>
      </c>
      <c r="I1183">
        <v>1.1024982266978944</v>
      </c>
      <c r="J1183">
        <v>0.99535322370693613</v>
      </c>
      <c r="K1183">
        <v>0.98355060927041082</v>
      </c>
      <c r="L1183">
        <v>1.2888124179276337</v>
      </c>
      <c r="M1183">
        <v>1.34863810639265</v>
      </c>
      <c r="N1183">
        <v>1.3697179758473783</v>
      </c>
      <c r="O1183">
        <v>1.2233845999607154</v>
      </c>
      <c r="P1183">
        <v>1.192820903707857</v>
      </c>
      <c r="Q1183">
        <v>0.88919223579364726</v>
      </c>
      <c r="R1183">
        <v>0.7982666297049309</v>
      </c>
      <c r="S1183">
        <v>0.93837808843927928</v>
      </c>
      <c r="T1183">
        <v>1.0693995965210801</v>
      </c>
      <c r="U1183">
        <v>0.98292541356413643</v>
      </c>
      <c r="V1183">
        <v>1.1547644175730118</v>
      </c>
      <c r="W1183">
        <v>1.1753178139895093</v>
      </c>
      <c r="X1183">
        <v>1.0815628640637425</v>
      </c>
      <c r="Y1183">
        <v>1.3101521302198609</v>
      </c>
      <c r="Z1183">
        <v>1.5917560820318577</v>
      </c>
      <c r="AA1183">
        <v>1.6191848309590198</v>
      </c>
      <c r="AB1183">
        <v>1.7047357909216216</v>
      </c>
      <c r="AC1183">
        <v>1.7657724426528647</v>
      </c>
      <c r="AD1183">
        <v>2.3339297580637566</v>
      </c>
      <c r="AE1183">
        <v>2.3701616396591412</v>
      </c>
      <c r="AF1183">
        <v>2.2575432958879817</v>
      </c>
      <c r="AG1183">
        <v>2.4229894640974217</v>
      </c>
      <c r="AH1183">
        <v>2.6858108603355193</v>
      </c>
      <c r="AI1183">
        <v>1.9361999703607051</v>
      </c>
      <c r="AJ1183">
        <v>1.3200164713276277</v>
      </c>
      <c r="AK1183">
        <v>1.1617804785157251</v>
      </c>
      <c r="AL1183">
        <v>0.73653867450333665</v>
      </c>
      <c r="AM1183" s="8">
        <v>0.58906132148076407</v>
      </c>
      <c r="AN1183">
        <v>0.63521526705876974</v>
      </c>
      <c r="AO1183">
        <v>0.84021274001127677</v>
      </c>
      <c r="AP1183" s="8">
        <v>0.57355316122918976</v>
      </c>
      <c r="AU1183" s="7">
        <v>0.35865606235520042</v>
      </c>
    </row>
    <row r="1184" spans="1:47" x14ac:dyDescent="0.25">
      <c r="A1184">
        <v>1183</v>
      </c>
      <c r="B1184">
        <v>1.8279859665249756</v>
      </c>
      <c r="C1184">
        <v>1.6718154310948656</v>
      </c>
      <c r="D1184">
        <v>1.470590997564349</v>
      </c>
      <c r="E1184">
        <v>1.7950198531757318</v>
      </c>
      <c r="F1184">
        <v>2.0131370828186426</v>
      </c>
      <c r="G1184">
        <v>2.1970293682652837</v>
      </c>
      <c r="H1184">
        <v>1.80782712558726</v>
      </c>
      <c r="I1184">
        <v>2.0352776815687381</v>
      </c>
      <c r="J1184">
        <v>2.0959269049380436</v>
      </c>
      <c r="K1184">
        <v>2.2043834815631511</v>
      </c>
      <c r="L1184">
        <v>1.9697387223251481</v>
      </c>
      <c r="M1184">
        <v>1.9555642626400589</v>
      </c>
      <c r="N1184">
        <v>2.2518498092350057</v>
      </c>
      <c r="O1184">
        <v>2.4493525491514885</v>
      </c>
      <c r="P1184">
        <v>1.9169752970596414</v>
      </c>
      <c r="Q1184">
        <v>2.2517199717436962</v>
      </c>
      <c r="R1184">
        <v>2.1369892153267593</v>
      </c>
      <c r="S1184">
        <v>2.0808504929718135</v>
      </c>
      <c r="T1184">
        <v>2.2201458470859841</v>
      </c>
      <c r="U1184">
        <v>2.0017556193115014</v>
      </c>
      <c r="V1184">
        <v>1.7049799781296369</v>
      </c>
      <c r="W1184">
        <v>1.3728462536151027</v>
      </c>
      <c r="X1184">
        <v>1.7081901561796227</v>
      </c>
      <c r="Y1184">
        <v>1.6607299522706056</v>
      </c>
      <c r="Z1184">
        <v>1.865081879643248</v>
      </c>
      <c r="AA1184">
        <v>1.9200181123481022</v>
      </c>
      <c r="AB1184">
        <v>1.7569177951144332</v>
      </c>
      <c r="AC1184">
        <v>1.36390885694052</v>
      </c>
      <c r="AD1184">
        <v>1.3105678498509954</v>
      </c>
      <c r="AE1184">
        <v>1.5470247543287463</v>
      </c>
      <c r="AF1184">
        <v>1.4966905107639323</v>
      </c>
      <c r="AG1184">
        <v>1.3595997412230216</v>
      </c>
      <c r="AH1184">
        <v>1.4059850541849603</v>
      </c>
      <c r="AI1184">
        <v>1.1970972284237171</v>
      </c>
      <c r="AJ1184">
        <v>1.2376384134077134</v>
      </c>
      <c r="AK1184">
        <v>1.386628637199756</v>
      </c>
      <c r="AL1184">
        <v>1.2480797486320945</v>
      </c>
      <c r="AM1184" s="8">
        <v>1.3121052011884111</v>
      </c>
      <c r="AN1184">
        <v>1.3262968669909343</v>
      </c>
      <c r="AO1184">
        <v>1.4434178046627826</v>
      </c>
      <c r="AP1184" s="8">
        <v>1.4149473139153288</v>
      </c>
      <c r="AU1184" s="7">
        <v>0.14659792484171297</v>
      </c>
    </row>
    <row r="1185" spans="1:47" x14ac:dyDescent="0.25">
      <c r="A1185">
        <v>1184</v>
      </c>
      <c r="B1185">
        <v>1.8195618410391841</v>
      </c>
      <c r="C1185">
        <v>1.5168708485866509</v>
      </c>
      <c r="D1185">
        <v>1.6177127940001419</v>
      </c>
      <c r="E1185">
        <v>1.8464567230250681</v>
      </c>
      <c r="F1185">
        <v>1.7350375931445794</v>
      </c>
      <c r="G1185">
        <v>1.9231486119444841</v>
      </c>
      <c r="H1185">
        <v>2.0156651866615252</v>
      </c>
      <c r="I1185">
        <v>2.1629336596604229</v>
      </c>
      <c r="J1185">
        <v>2.281020703258986</v>
      </c>
      <c r="K1185">
        <v>2.2520858020067838</v>
      </c>
      <c r="L1185">
        <v>1.464517225097437</v>
      </c>
      <c r="M1185">
        <v>1.2389312195337421</v>
      </c>
      <c r="N1185">
        <v>1.0983751032420632</v>
      </c>
      <c r="O1185">
        <v>0.95535366159269275</v>
      </c>
      <c r="P1185">
        <v>0.91639850944489976</v>
      </c>
      <c r="Q1185">
        <v>0.906100916720599</v>
      </c>
      <c r="R1185">
        <v>1.1251664106522905</v>
      </c>
      <c r="S1185">
        <v>1.6002851498095692</v>
      </c>
      <c r="T1185">
        <v>1.7875236446402896</v>
      </c>
      <c r="U1185">
        <v>1.6125231592231937</v>
      </c>
      <c r="V1185">
        <v>1.3102725520663761</v>
      </c>
      <c r="W1185">
        <v>1.3364857625805704</v>
      </c>
      <c r="X1185">
        <v>1.4032861978345459</v>
      </c>
      <c r="Y1185">
        <v>1.3136523555040798</v>
      </c>
      <c r="Z1185">
        <v>1.4628830905808352</v>
      </c>
      <c r="AA1185">
        <v>1.2905036797451108</v>
      </c>
      <c r="AB1185">
        <v>1.1659490972858522</v>
      </c>
      <c r="AC1185">
        <v>1.0968688157369255</v>
      </c>
      <c r="AD1185">
        <v>1.1567072362298385</v>
      </c>
      <c r="AE1185">
        <v>0.82766924364164796</v>
      </c>
      <c r="AF1185">
        <v>0.79965873462249215</v>
      </c>
      <c r="AG1185">
        <v>0.62767507034452275</v>
      </c>
      <c r="AH1185">
        <v>0.6009789677667432</v>
      </c>
      <c r="AI1185">
        <v>0.47363025598712127</v>
      </c>
      <c r="AJ1185">
        <v>0.51900582401203754</v>
      </c>
      <c r="AK1185">
        <v>0.48372365461597966</v>
      </c>
      <c r="AL1185">
        <v>0.73760983703623006</v>
      </c>
      <c r="AM1185" s="8">
        <v>0.80032954573828141</v>
      </c>
      <c r="AN1185">
        <v>0.70355148861346806</v>
      </c>
      <c r="AO1185">
        <v>0.72135756584541855</v>
      </c>
      <c r="AP1185" s="8">
        <v>0.77571612108593713</v>
      </c>
      <c r="AU1185" s="7">
        <v>0.13065542726874177</v>
      </c>
    </row>
    <row r="1186" spans="1:47" x14ac:dyDescent="0.25">
      <c r="A1186">
        <v>1185</v>
      </c>
      <c r="B1186">
        <v>1.2051278042179303</v>
      </c>
      <c r="C1186">
        <v>1.1977233125638314</v>
      </c>
      <c r="D1186">
        <v>1.4109780695548706</v>
      </c>
      <c r="E1186">
        <v>1.1773926507057677</v>
      </c>
      <c r="F1186">
        <v>0.96257402021767213</v>
      </c>
      <c r="G1186">
        <v>1.0981083982531907</v>
      </c>
      <c r="H1186">
        <v>1.2303890420476571</v>
      </c>
      <c r="I1186">
        <v>1.2627860995418312</v>
      </c>
      <c r="J1186">
        <v>1.6543312356728874</v>
      </c>
      <c r="K1186">
        <v>1.3370580052591454</v>
      </c>
      <c r="L1186">
        <v>1.220004622688778</v>
      </c>
      <c r="M1186">
        <v>1.0235692340860449</v>
      </c>
      <c r="N1186">
        <v>1.0499580194966305</v>
      </c>
      <c r="O1186">
        <v>1.1757131090514807</v>
      </c>
      <c r="P1186">
        <v>1.2929129684380805</v>
      </c>
      <c r="Q1186">
        <v>1.1728676436159831</v>
      </c>
      <c r="R1186">
        <v>1.3795696696329156</v>
      </c>
      <c r="S1186">
        <v>1.37288802162371</v>
      </c>
      <c r="T1186">
        <v>1.479728084963573</v>
      </c>
      <c r="U1186">
        <v>1.658768390769862</v>
      </c>
      <c r="V1186">
        <v>1.7018996766521144</v>
      </c>
      <c r="W1186">
        <v>1.7576654113266985</v>
      </c>
      <c r="X1186">
        <v>1.1940426351614442</v>
      </c>
      <c r="Y1186">
        <v>1.5062819322508654</v>
      </c>
      <c r="Z1186">
        <v>1.7863152338616517</v>
      </c>
      <c r="AA1186">
        <v>1.4543986066133607</v>
      </c>
      <c r="AB1186">
        <v>1.5957665122871987</v>
      </c>
      <c r="AC1186">
        <v>1.5771789640447473</v>
      </c>
      <c r="AD1186">
        <v>1.366084655311842</v>
      </c>
      <c r="AE1186">
        <v>1.4087798835779877</v>
      </c>
      <c r="AF1186">
        <v>1.1746533147637688</v>
      </c>
      <c r="AG1186">
        <v>1.1780210545110577</v>
      </c>
      <c r="AH1186">
        <v>1.2412521448642688</v>
      </c>
      <c r="AI1186">
        <v>1.0396181455143669</v>
      </c>
      <c r="AJ1186">
        <v>1.2270377378527453</v>
      </c>
      <c r="AK1186">
        <v>0.98839672561221414</v>
      </c>
      <c r="AL1186">
        <v>1.0185047948597838</v>
      </c>
      <c r="AM1186" s="8">
        <v>0.85388210856987712</v>
      </c>
      <c r="AN1186">
        <v>0.63988927040220989</v>
      </c>
      <c r="AO1186">
        <v>0.67960861197192768</v>
      </c>
      <c r="AP1186" s="8">
        <v>0.46729651286080054</v>
      </c>
      <c r="AU1186" s="7">
        <v>0.47447267036893231</v>
      </c>
    </row>
    <row r="1187" spans="1:47" x14ac:dyDescent="0.25">
      <c r="A1187">
        <v>1186</v>
      </c>
      <c r="B1187">
        <v>0.97921344952353484</v>
      </c>
      <c r="C1187">
        <v>0.94844644171659098</v>
      </c>
      <c r="D1187">
        <v>1.2315246349487059</v>
      </c>
      <c r="E1187">
        <v>1.2059062215438587</v>
      </c>
      <c r="F1187">
        <v>1.3676047800649842</v>
      </c>
      <c r="G1187">
        <v>1.2654164431542978</v>
      </c>
      <c r="H1187">
        <v>1.5910167169508549</v>
      </c>
      <c r="I1187">
        <v>1.4409460396468623</v>
      </c>
      <c r="J1187">
        <v>1.1816184586898681</v>
      </c>
      <c r="K1187">
        <v>1.1497182767027634</v>
      </c>
      <c r="L1187">
        <v>1.1912306353035866</v>
      </c>
      <c r="M1187">
        <v>1.3204030933502757</v>
      </c>
      <c r="N1187">
        <v>1.2964965324444415</v>
      </c>
      <c r="O1187">
        <v>0.96853734238459888</v>
      </c>
      <c r="P1187">
        <v>0.79655997650683941</v>
      </c>
      <c r="Q1187">
        <v>0.87895733306847013</v>
      </c>
      <c r="R1187">
        <v>0.84149841061192232</v>
      </c>
      <c r="S1187">
        <v>0.53928741451108997</v>
      </c>
      <c r="T1187">
        <v>0.41641691915745221</v>
      </c>
      <c r="U1187">
        <v>0.40581847717631681</v>
      </c>
      <c r="V1187">
        <v>0.48790701476290915</v>
      </c>
      <c r="W1187">
        <v>0.4592086522050724</v>
      </c>
      <c r="X1187">
        <v>0.43950324220626158</v>
      </c>
      <c r="Y1187">
        <v>0.47143696175035549</v>
      </c>
      <c r="Z1187">
        <v>0.60954316860813229</v>
      </c>
      <c r="AA1187">
        <v>0.68875347408567478</v>
      </c>
      <c r="AB1187">
        <v>0.66879901281849652</v>
      </c>
      <c r="AC1187">
        <v>0.50610922962474925</v>
      </c>
      <c r="AD1187">
        <v>0.54949571230880156</v>
      </c>
      <c r="AE1187">
        <v>0.44076539251640756</v>
      </c>
      <c r="AF1187">
        <v>0.58075757077379198</v>
      </c>
      <c r="AG1187">
        <v>0.80948056263732815</v>
      </c>
      <c r="AH1187">
        <v>1.0830155019912318</v>
      </c>
      <c r="AI1187">
        <v>1.1347091894990844</v>
      </c>
      <c r="AJ1187">
        <v>1.178915162754973</v>
      </c>
      <c r="AK1187">
        <v>1.3711958554715247</v>
      </c>
      <c r="AL1187">
        <v>1.6930898945465622</v>
      </c>
      <c r="AM1187" s="8">
        <v>1.5525367518121076</v>
      </c>
      <c r="AN1187">
        <v>1.9484956873262713</v>
      </c>
      <c r="AO1187">
        <v>2.082346271879123</v>
      </c>
      <c r="AP1187" s="8">
        <v>1.9479244137257357</v>
      </c>
      <c r="AU1187" s="7">
        <v>0.29124540970980806</v>
      </c>
    </row>
    <row r="1188" spans="1:47" x14ac:dyDescent="0.25">
      <c r="A1188">
        <v>1187</v>
      </c>
      <c r="B1188">
        <v>0.89526777801600088</v>
      </c>
      <c r="C1188">
        <v>0.94484978942676556</v>
      </c>
      <c r="D1188">
        <v>0.98873710863638309</v>
      </c>
      <c r="E1188">
        <v>1.0434181293047966</v>
      </c>
      <c r="F1188">
        <v>0.87510278328707436</v>
      </c>
      <c r="G1188">
        <v>0.71346350204327913</v>
      </c>
      <c r="H1188">
        <v>1.1657042793996997</v>
      </c>
      <c r="I1188">
        <v>1.2440467887738149</v>
      </c>
      <c r="J1188">
        <v>1.2751771895566892</v>
      </c>
      <c r="K1188">
        <v>1.4253669744591648</v>
      </c>
      <c r="L1188">
        <v>1.3452099920729093</v>
      </c>
      <c r="M1188">
        <v>1.4227956469117982</v>
      </c>
      <c r="N1188">
        <v>1.1655910877607081</v>
      </c>
      <c r="O1188">
        <v>1.2579201652894598</v>
      </c>
      <c r="P1188">
        <v>1.4867574017355321</v>
      </c>
      <c r="Q1188">
        <v>1.8592919209502681</v>
      </c>
      <c r="R1188">
        <v>1.9413956749145709</v>
      </c>
      <c r="S1188">
        <v>2.2008828054056959</v>
      </c>
      <c r="T1188">
        <v>2.0388299328564172</v>
      </c>
      <c r="U1188">
        <v>1.8518468803389421</v>
      </c>
      <c r="V1188">
        <v>2.0072420477738286</v>
      </c>
      <c r="W1188">
        <v>1.5516373337316662</v>
      </c>
      <c r="X1188">
        <v>1.0332102165829817</v>
      </c>
      <c r="Y1188">
        <v>0.96303390574762049</v>
      </c>
      <c r="Z1188">
        <v>1.1249752352780054</v>
      </c>
      <c r="AA1188">
        <v>1.425186208780963</v>
      </c>
      <c r="AB1188">
        <v>1.5294405315101456</v>
      </c>
      <c r="AC1188">
        <v>1.4132433469964536</v>
      </c>
      <c r="AD1188">
        <v>1.3036692701091754</v>
      </c>
      <c r="AE1188">
        <v>1.2200344269700165</v>
      </c>
      <c r="AF1188">
        <v>1.4782529480170861</v>
      </c>
      <c r="AG1188">
        <v>1.2896901346563745</v>
      </c>
      <c r="AH1188">
        <v>1.1600093336529209</v>
      </c>
      <c r="AI1188">
        <v>0.95223057915699338</v>
      </c>
      <c r="AJ1188">
        <v>1.009765181880121</v>
      </c>
      <c r="AK1188">
        <v>1.0015241430945441</v>
      </c>
      <c r="AL1188">
        <v>1.1032337617832593</v>
      </c>
      <c r="AM1188" s="8">
        <v>1.2639569411521188</v>
      </c>
      <c r="AN1188">
        <v>1.1327339688981004</v>
      </c>
      <c r="AO1188">
        <v>1.08725011254088</v>
      </c>
      <c r="AP1188" s="8">
        <v>1.1319520891012955</v>
      </c>
      <c r="AU1188" s="7">
        <v>0.15408772232806009</v>
      </c>
    </row>
    <row r="1189" spans="1:47" x14ac:dyDescent="0.25">
      <c r="A1189">
        <v>1188</v>
      </c>
      <c r="B1189">
        <v>2.1969725155809794</v>
      </c>
      <c r="C1189">
        <v>1.8687072284649058</v>
      </c>
      <c r="D1189">
        <v>1.5278775374413502</v>
      </c>
      <c r="E1189">
        <v>1.6062739011917369</v>
      </c>
      <c r="F1189">
        <v>1.5072456052105669</v>
      </c>
      <c r="G1189">
        <v>1.3695459765640012</v>
      </c>
      <c r="H1189">
        <v>1.078880828881335</v>
      </c>
      <c r="I1189">
        <v>0.90028389117094898</v>
      </c>
      <c r="J1189">
        <v>0.99096208129803176</v>
      </c>
      <c r="K1189">
        <v>0.98812777187498391</v>
      </c>
      <c r="L1189">
        <v>0.86275678341623141</v>
      </c>
      <c r="M1189">
        <v>0.87599501833809845</v>
      </c>
      <c r="N1189">
        <v>1.2429640750929245</v>
      </c>
      <c r="O1189">
        <v>1.433981917812879</v>
      </c>
      <c r="P1189">
        <v>1.3870651186170533</v>
      </c>
      <c r="Q1189">
        <v>1.0608817104499508</v>
      </c>
      <c r="R1189">
        <v>1.1114358597860372</v>
      </c>
      <c r="S1189">
        <v>1.2159558822127432</v>
      </c>
      <c r="T1189">
        <v>1.0862370001813841</v>
      </c>
      <c r="U1189">
        <v>0.80147193073499778</v>
      </c>
      <c r="V1189">
        <v>0.89741977242194459</v>
      </c>
      <c r="W1189">
        <v>0.7126826241627453</v>
      </c>
      <c r="X1189">
        <v>0.68465892863978528</v>
      </c>
      <c r="Y1189">
        <v>0.66638482775625218</v>
      </c>
      <c r="Z1189">
        <v>0.70709648783357026</v>
      </c>
      <c r="AA1189">
        <v>0.4182349164009953</v>
      </c>
      <c r="AB1189">
        <v>0.65854811027512872</v>
      </c>
      <c r="AC1189">
        <v>0.39843596275137627</v>
      </c>
      <c r="AD1189">
        <v>0.56612989888349463</v>
      </c>
      <c r="AE1189">
        <v>0.7747095431709129</v>
      </c>
      <c r="AF1189">
        <v>0.79969566207511222</v>
      </c>
      <c r="AG1189">
        <v>0.75452911172765158</v>
      </c>
      <c r="AH1189">
        <v>0.83790525646234693</v>
      </c>
      <c r="AI1189">
        <v>0.89742495948132461</v>
      </c>
      <c r="AJ1189">
        <v>0.96571100019608846</v>
      </c>
      <c r="AK1189">
        <v>1.1518627571442925</v>
      </c>
      <c r="AL1189">
        <v>0.96145580391489838</v>
      </c>
      <c r="AM1189" s="8">
        <v>0.73423008768123776</v>
      </c>
      <c r="AN1189">
        <v>0.61425917881628367</v>
      </c>
      <c r="AO1189">
        <v>0.54739697443534374</v>
      </c>
      <c r="AP1189" s="8">
        <v>0.4444638043694768</v>
      </c>
      <c r="AU1189" s="7">
        <v>0.57964195112890693</v>
      </c>
    </row>
    <row r="1190" spans="1:47" x14ac:dyDescent="0.25">
      <c r="A1190">
        <v>1189</v>
      </c>
      <c r="B1190">
        <v>1.2918026953272939</v>
      </c>
      <c r="C1190">
        <v>1.0516438315156567</v>
      </c>
      <c r="D1190">
        <v>1.07460171519086</v>
      </c>
      <c r="E1190">
        <v>1.2334019808908492</v>
      </c>
      <c r="F1190">
        <v>1.3287230961751773</v>
      </c>
      <c r="G1190">
        <v>1.1819709219543038</v>
      </c>
      <c r="H1190">
        <v>1.2576548708452615</v>
      </c>
      <c r="I1190">
        <v>1.1268587330438427</v>
      </c>
      <c r="J1190">
        <v>0.99686045060330941</v>
      </c>
      <c r="K1190">
        <v>0.76664561730631331</v>
      </c>
      <c r="L1190">
        <v>0.80107456266460297</v>
      </c>
      <c r="M1190">
        <v>0.76279454019831638</v>
      </c>
      <c r="N1190">
        <v>0.65744165411436128</v>
      </c>
      <c r="O1190">
        <v>0.54966177743444933</v>
      </c>
      <c r="P1190">
        <v>0.52739848387642896</v>
      </c>
      <c r="Q1190">
        <v>0.49440803454206667</v>
      </c>
      <c r="R1190">
        <v>0.59368979843552683</v>
      </c>
      <c r="S1190">
        <v>0.35650460770840542</v>
      </c>
      <c r="T1190">
        <v>0.66863697823855128</v>
      </c>
      <c r="U1190">
        <v>0.61228221784081427</v>
      </c>
      <c r="V1190">
        <v>0.38576549121641313</v>
      </c>
      <c r="W1190">
        <v>0.5745241219997187</v>
      </c>
      <c r="X1190">
        <v>0.60381307910448789</v>
      </c>
      <c r="Y1190">
        <v>0.5897319082673288</v>
      </c>
      <c r="Z1190">
        <v>0.7723169443648823</v>
      </c>
      <c r="AA1190">
        <v>0.84226577557899152</v>
      </c>
      <c r="AB1190">
        <v>0.79529256740138476</v>
      </c>
      <c r="AC1190">
        <v>0.78269122937654301</v>
      </c>
      <c r="AD1190">
        <v>0.99021865933164532</v>
      </c>
      <c r="AE1190">
        <v>1.0657867962878003</v>
      </c>
      <c r="AF1190">
        <v>0.95315525577249283</v>
      </c>
      <c r="AG1190">
        <v>0.76168795867527161</v>
      </c>
      <c r="AH1190">
        <v>0.54167734916664856</v>
      </c>
      <c r="AI1190">
        <v>0.76840092540505767</v>
      </c>
      <c r="AJ1190">
        <v>0.70019658675941909</v>
      </c>
      <c r="AK1190">
        <v>0.98891472166414141</v>
      </c>
      <c r="AL1190">
        <v>1.0972690280903665</v>
      </c>
      <c r="AM1190" s="8">
        <v>1.3253636695566584</v>
      </c>
      <c r="AN1190">
        <v>1.1553428881809582</v>
      </c>
      <c r="AO1190">
        <v>1.0567327836097617</v>
      </c>
      <c r="AP1190" s="8">
        <v>1.1983275627294325</v>
      </c>
      <c r="AU1190" s="7">
        <v>0.23184275215097117</v>
      </c>
    </row>
    <row r="1191" spans="1:47" x14ac:dyDescent="0.25">
      <c r="A1191">
        <v>1190</v>
      </c>
      <c r="B1191">
        <v>0.87171471137999612</v>
      </c>
      <c r="C1191">
        <v>0.90168775808598167</v>
      </c>
      <c r="D1191">
        <v>0.93861241760171032</v>
      </c>
      <c r="E1191">
        <v>0.96431530996012349</v>
      </c>
      <c r="F1191">
        <v>1.098089809852506</v>
      </c>
      <c r="G1191">
        <v>1.133387027115812</v>
      </c>
      <c r="H1191">
        <v>1.0302473336997677</v>
      </c>
      <c r="I1191">
        <v>1.2688502090908231</v>
      </c>
      <c r="J1191">
        <v>1.1942770785423491</v>
      </c>
      <c r="K1191">
        <v>1.1896173465525981</v>
      </c>
      <c r="L1191">
        <v>1.3135912423185638</v>
      </c>
      <c r="M1191">
        <v>1.6734582254885113</v>
      </c>
      <c r="N1191">
        <v>1.8757472235093395</v>
      </c>
      <c r="O1191">
        <v>2.3583447845555727</v>
      </c>
      <c r="P1191">
        <v>2.1149048708671856</v>
      </c>
      <c r="Q1191">
        <v>1.3782001520325886</v>
      </c>
      <c r="R1191">
        <v>1.4047910845741598</v>
      </c>
      <c r="S1191">
        <v>1.5439689887184151</v>
      </c>
      <c r="T1191">
        <v>1.7665911087017454</v>
      </c>
      <c r="U1191">
        <v>1.9829313878285311</v>
      </c>
      <c r="V1191">
        <v>1.6286491243307468</v>
      </c>
      <c r="W1191">
        <v>1.2699473423549201</v>
      </c>
      <c r="X1191">
        <v>1.2451807708333424</v>
      </c>
      <c r="Y1191">
        <v>1.0090902188613575</v>
      </c>
      <c r="Z1191">
        <v>1.0733451483769147</v>
      </c>
      <c r="AA1191">
        <v>1.1508941037815799</v>
      </c>
      <c r="AB1191">
        <v>0.8478461590294375</v>
      </c>
      <c r="AC1191">
        <v>0.95651237998181693</v>
      </c>
      <c r="AD1191">
        <v>0.96078737317858753</v>
      </c>
      <c r="AE1191">
        <v>0.88209637046941547</v>
      </c>
      <c r="AF1191">
        <v>0.80933990207920181</v>
      </c>
      <c r="AG1191">
        <v>0.84446323275780233</v>
      </c>
      <c r="AH1191">
        <v>0.97003686186712301</v>
      </c>
      <c r="AI1191">
        <v>1.1651809135926543</v>
      </c>
      <c r="AJ1191">
        <v>1.1237149836602793</v>
      </c>
      <c r="AK1191">
        <v>1.2638926167313009</v>
      </c>
      <c r="AL1191">
        <v>1.2609967349984357</v>
      </c>
      <c r="AM1191" s="8">
        <v>1.3830834542320756</v>
      </c>
      <c r="AN1191">
        <v>1.6719748649757098</v>
      </c>
      <c r="AO1191">
        <v>1.66942160517552</v>
      </c>
      <c r="AP1191" s="8">
        <v>1.2663430441493029</v>
      </c>
      <c r="AU1191" s="7">
        <v>0.27465022644978482</v>
      </c>
    </row>
    <row r="1192" spans="1:47" x14ac:dyDescent="0.25">
      <c r="A1192">
        <v>1191</v>
      </c>
      <c r="B1192">
        <v>1.3573729352196222</v>
      </c>
      <c r="C1192">
        <v>1.2292022059177659</v>
      </c>
      <c r="D1192">
        <v>1.2075539239410125</v>
      </c>
      <c r="E1192">
        <v>1.1526909765868776</v>
      </c>
      <c r="F1192">
        <v>1.1665648538751581</v>
      </c>
      <c r="G1192">
        <v>1.2790073783041256</v>
      </c>
      <c r="H1192">
        <v>1.2352270800995102</v>
      </c>
      <c r="I1192">
        <v>1.4901318255393146</v>
      </c>
      <c r="J1192">
        <v>1.3956125355281388</v>
      </c>
      <c r="K1192">
        <v>1.6662322702754933</v>
      </c>
      <c r="L1192">
        <v>1.6326051633725778</v>
      </c>
      <c r="M1192">
        <v>1.8470326330567026</v>
      </c>
      <c r="N1192">
        <v>1.5847978582603548</v>
      </c>
      <c r="O1192">
        <v>1.6343760416307227</v>
      </c>
      <c r="P1192">
        <v>1.9255970411405212</v>
      </c>
      <c r="Q1192">
        <v>2.1180405380135046</v>
      </c>
      <c r="R1192">
        <v>2.0072987489872993</v>
      </c>
      <c r="S1192">
        <v>2.2965187567179584</v>
      </c>
      <c r="T1192">
        <v>2.2838756197584802</v>
      </c>
      <c r="U1192">
        <v>2.1647607547870664</v>
      </c>
      <c r="V1192">
        <v>1.76704471221295</v>
      </c>
      <c r="W1192">
        <v>1.6456537028130644</v>
      </c>
      <c r="X1192">
        <v>1.5539184675763051</v>
      </c>
      <c r="Y1192">
        <v>1.233249175144695</v>
      </c>
      <c r="Z1192">
        <v>1.2272441158750098</v>
      </c>
      <c r="AA1192">
        <v>1.2521890154946174</v>
      </c>
      <c r="AB1192">
        <v>1.3829736761749618</v>
      </c>
      <c r="AC1192">
        <v>1.4654695294348044</v>
      </c>
      <c r="AD1192">
        <v>1.4564842391967734</v>
      </c>
      <c r="AE1192">
        <v>1.3209514470579493</v>
      </c>
      <c r="AF1192">
        <v>1.2187451313586146</v>
      </c>
      <c r="AG1192">
        <v>1.1595170714976677</v>
      </c>
      <c r="AH1192">
        <v>1.3668616385999202</v>
      </c>
      <c r="AI1192">
        <v>1.4464283811812138</v>
      </c>
      <c r="AJ1192">
        <v>1.2964913341562327</v>
      </c>
      <c r="AK1192">
        <v>1.2152579666614165</v>
      </c>
      <c r="AL1192">
        <v>0.99649868843167955</v>
      </c>
      <c r="AM1192" s="8">
        <v>1.1134411158828028</v>
      </c>
      <c r="AN1192">
        <v>1.1639766884750886</v>
      </c>
      <c r="AO1192">
        <v>0.81564592498760824</v>
      </c>
      <c r="AP1192" s="8">
        <v>0.68006159781910558</v>
      </c>
      <c r="AU1192" s="7">
        <v>0.3407022345210326</v>
      </c>
    </row>
    <row r="1193" spans="1:47" x14ac:dyDescent="0.25">
      <c r="A1193">
        <v>1192</v>
      </c>
      <c r="B1193">
        <v>1.392936538659346</v>
      </c>
      <c r="C1193">
        <v>1.0416044128188569</v>
      </c>
      <c r="D1193">
        <v>1.1930561557793005</v>
      </c>
      <c r="E1193">
        <v>1.1994912016855512</v>
      </c>
      <c r="F1193">
        <v>1.3376671529220805</v>
      </c>
      <c r="G1193">
        <v>1.482277859392823</v>
      </c>
      <c r="H1193">
        <v>1.2706280406892128</v>
      </c>
      <c r="I1193">
        <v>0.99845391797212191</v>
      </c>
      <c r="J1193">
        <v>0.84002185100915816</v>
      </c>
      <c r="K1193">
        <v>0.80913946542299986</v>
      </c>
      <c r="L1193">
        <v>0.74341069343573818</v>
      </c>
      <c r="M1193">
        <v>0.79350565131195439</v>
      </c>
      <c r="N1193">
        <v>0.81064003690732811</v>
      </c>
      <c r="O1193">
        <v>0.6515617208833151</v>
      </c>
      <c r="P1193">
        <v>0.57779510602926576</v>
      </c>
      <c r="Q1193">
        <v>0.87850681120564034</v>
      </c>
      <c r="R1193">
        <v>0.93240314006016134</v>
      </c>
      <c r="S1193">
        <v>0.82821719720904097</v>
      </c>
      <c r="T1193">
        <v>0.87183256962066036</v>
      </c>
      <c r="U1193">
        <v>0.4695902273280721</v>
      </c>
      <c r="V1193">
        <v>0.45301537777332629</v>
      </c>
      <c r="W1193">
        <v>0.55293047138764084</v>
      </c>
      <c r="X1193">
        <v>0.51467281879820004</v>
      </c>
      <c r="Y1193">
        <v>0.41669727744471385</v>
      </c>
      <c r="Z1193">
        <v>0.37119279724624687</v>
      </c>
      <c r="AA1193">
        <v>0.43530422241034417</v>
      </c>
      <c r="AB1193">
        <v>0.54432893605671651</v>
      </c>
      <c r="AC1193">
        <v>0.60519170207591566</v>
      </c>
      <c r="AD1193">
        <v>0.58294668347752965</v>
      </c>
      <c r="AE1193">
        <v>0.52643241964949172</v>
      </c>
      <c r="AF1193">
        <v>0.8038634687339794</v>
      </c>
      <c r="AG1193">
        <v>0.7073075014859973</v>
      </c>
      <c r="AH1193">
        <v>0.52630802933881404</v>
      </c>
      <c r="AI1193">
        <v>0.43526340368562799</v>
      </c>
      <c r="AJ1193">
        <v>0.51061082038149352</v>
      </c>
      <c r="AK1193">
        <v>0.53053552372141388</v>
      </c>
      <c r="AL1193">
        <v>0.29397427983220858</v>
      </c>
      <c r="AM1193" s="8">
        <v>0.49648510103105808</v>
      </c>
      <c r="AN1193">
        <v>0.61630154192346731</v>
      </c>
      <c r="AO1193">
        <v>0.63778837549226097</v>
      </c>
      <c r="AP1193" s="8">
        <v>0.76549739880088241</v>
      </c>
      <c r="AU1193" s="7">
        <v>0.67264525428554622</v>
      </c>
    </row>
    <row r="1194" spans="1:47" x14ac:dyDescent="0.25">
      <c r="A1194">
        <v>1193</v>
      </c>
      <c r="B1194">
        <v>0.42846284554135911</v>
      </c>
      <c r="C1194">
        <v>0.5807737815034506</v>
      </c>
      <c r="D1194">
        <v>0.70963367471865213</v>
      </c>
      <c r="E1194">
        <v>0.98791960372475984</v>
      </c>
      <c r="F1194">
        <v>0.86000368103866731</v>
      </c>
      <c r="G1194">
        <v>0.73795530246223229</v>
      </c>
      <c r="H1194">
        <v>0.86373357645085536</v>
      </c>
      <c r="I1194">
        <v>0.88430676751649318</v>
      </c>
      <c r="J1194">
        <v>0.90596691466999368</v>
      </c>
      <c r="K1194">
        <v>0.99969571205533492</v>
      </c>
      <c r="L1194">
        <v>0.93033543406902552</v>
      </c>
      <c r="M1194">
        <v>0.89485390153806754</v>
      </c>
      <c r="N1194">
        <v>1.2544506713887849</v>
      </c>
      <c r="O1194">
        <v>1.2035092297315413</v>
      </c>
      <c r="P1194">
        <v>1.2148838079489082</v>
      </c>
      <c r="Q1194">
        <v>1.214696678779086</v>
      </c>
      <c r="R1194">
        <v>1.1473819571873121</v>
      </c>
      <c r="S1194">
        <v>1.5143325374899472</v>
      </c>
      <c r="T1194">
        <v>1.5205554696981585</v>
      </c>
      <c r="U1194">
        <v>1.6324684064605244</v>
      </c>
      <c r="V1194">
        <v>1.5014862711089612</v>
      </c>
      <c r="W1194">
        <v>1.3021568982771408</v>
      </c>
      <c r="X1194">
        <v>1.5475958757782113</v>
      </c>
      <c r="Y1194">
        <v>1.826071457539205</v>
      </c>
      <c r="Z1194">
        <v>2.0609450731569945</v>
      </c>
      <c r="AA1194">
        <v>1.9213465295413523</v>
      </c>
      <c r="AB1194">
        <v>1.9803139854349325</v>
      </c>
      <c r="AC1194">
        <v>1.7742414826497221</v>
      </c>
      <c r="AD1194">
        <v>1.7290822289258843</v>
      </c>
      <c r="AE1194">
        <v>1.6470636405608747</v>
      </c>
      <c r="AF1194">
        <v>1.3709682143242041</v>
      </c>
      <c r="AG1194">
        <v>1.3772116569585624</v>
      </c>
      <c r="AH1194">
        <v>1.1962553763864476</v>
      </c>
      <c r="AI1194">
        <v>1.4658059823577432</v>
      </c>
      <c r="AJ1194">
        <v>1.5950115074590419</v>
      </c>
      <c r="AK1194">
        <v>1.6768538541485425</v>
      </c>
      <c r="AL1194">
        <v>1.8958993215047251</v>
      </c>
      <c r="AM1194" s="8">
        <v>2.1307373565688632</v>
      </c>
      <c r="AN1194">
        <v>2.4172391289558819</v>
      </c>
      <c r="AO1194">
        <v>2.1686311448138684</v>
      </c>
      <c r="AP1194" s="8">
        <v>1.9090642587453657</v>
      </c>
      <c r="AU1194" s="7">
        <v>0.24213150032445513</v>
      </c>
    </row>
    <row r="1195" spans="1:47" x14ac:dyDescent="0.25">
      <c r="A1195">
        <v>1194</v>
      </c>
      <c r="B1195">
        <v>1.2309125251492936</v>
      </c>
      <c r="C1195">
        <v>1.3034799467447344</v>
      </c>
      <c r="D1195">
        <v>1.1936795854388538</v>
      </c>
      <c r="E1195">
        <v>1.0563974253133386</v>
      </c>
      <c r="F1195">
        <v>0.97061598448854569</v>
      </c>
      <c r="G1195">
        <v>1.0777411968905015</v>
      </c>
      <c r="H1195">
        <v>0.83923653003204146</v>
      </c>
      <c r="I1195">
        <v>0.72322426151159758</v>
      </c>
      <c r="J1195">
        <v>0.78585657224117955</v>
      </c>
      <c r="K1195">
        <v>1.0451836338302924</v>
      </c>
      <c r="L1195">
        <v>1.0974519309931128</v>
      </c>
      <c r="M1195">
        <v>1.0089172740888273</v>
      </c>
      <c r="N1195">
        <v>1.242341051416564</v>
      </c>
      <c r="O1195">
        <v>1.196231203179398</v>
      </c>
      <c r="P1195">
        <v>1.0370576943833134</v>
      </c>
      <c r="Q1195">
        <v>1.1931628745230827</v>
      </c>
      <c r="R1195">
        <v>1.3613220443162541</v>
      </c>
      <c r="S1195">
        <v>1.4097277411198408</v>
      </c>
      <c r="T1195">
        <v>1.0981751299460831</v>
      </c>
      <c r="U1195">
        <v>1.2291217757806403</v>
      </c>
      <c r="V1195">
        <v>1.5200957663370676</v>
      </c>
      <c r="W1195">
        <v>1.3927670955937712</v>
      </c>
      <c r="X1195">
        <v>1.4935851345123279</v>
      </c>
      <c r="Y1195">
        <v>1.8703745900024211</v>
      </c>
      <c r="Z1195">
        <v>1.8500792337032643</v>
      </c>
      <c r="AA1195">
        <v>1.9066421812027106</v>
      </c>
      <c r="AB1195">
        <v>1.9887201421932712</v>
      </c>
      <c r="AC1195">
        <v>2.3039395623181469</v>
      </c>
      <c r="AD1195">
        <v>2.5451888551907262</v>
      </c>
      <c r="AE1195">
        <v>2.9138613687613368</v>
      </c>
      <c r="AF1195">
        <v>3.1850249326521229</v>
      </c>
      <c r="AG1195">
        <v>2.835951511872767</v>
      </c>
      <c r="AH1195">
        <v>2.5740771825669913</v>
      </c>
      <c r="AI1195">
        <v>3.1873134437930926</v>
      </c>
      <c r="AJ1195">
        <v>3.6559388395664509</v>
      </c>
      <c r="AK1195">
        <v>3.633408859055506</v>
      </c>
      <c r="AL1195">
        <v>4.2543297512153355</v>
      </c>
      <c r="AM1195" s="8">
        <v>4.5269934986285119</v>
      </c>
      <c r="AN1195">
        <v>5.0945894479624272</v>
      </c>
      <c r="AO1195">
        <v>5.3022976504178931</v>
      </c>
      <c r="AP1195" s="8">
        <v>4.2973749482963974</v>
      </c>
      <c r="AU1195" s="7">
        <v>0.21857470122066849</v>
      </c>
    </row>
    <row r="1196" spans="1:47" x14ac:dyDescent="0.25">
      <c r="A1196">
        <v>1195</v>
      </c>
      <c r="B1196">
        <v>1.7774559927777469</v>
      </c>
      <c r="C1196">
        <v>1.7625935981629857</v>
      </c>
      <c r="D1196">
        <v>1.442471131594274</v>
      </c>
      <c r="E1196">
        <v>1.753955916560012</v>
      </c>
      <c r="F1196">
        <v>1.3421006124205181</v>
      </c>
      <c r="G1196">
        <v>1.3604422536004031</v>
      </c>
      <c r="H1196">
        <v>1.5655878670807239</v>
      </c>
      <c r="I1196">
        <v>1.4207697532778449</v>
      </c>
      <c r="J1196">
        <v>1.4662971119645358</v>
      </c>
      <c r="K1196">
        <v>1.743510380186676</v>
      </c>
      <c r="L1196">
        <v>1.7456170232489254</v>
      </c>
      <c r="M1196">
        <v>2.0697995128884239</v>
      </c>
      <c r="N1196">
        <v>2.1803512901075632</v>
      </c>
      <c r="O1196">
        <v>2.0047660227424031</v>
      </c>
      <c r="P1196">
        <v>2.424569924780628</v>
      </c>
      <c r="Q1196">
        <v>2.4202477525995065</v>
      </c>
      <c r="R1196">
        <v>1.8458451709213191</v>
      </c>
      <c r="S1196">
        <v>1.82052312633539</v>
      </c>
      <c r="T1196">
        <v>1.9106354352774439</v>
      </c>
      <c r="U1196">
        <v>1.5812922687044129</v>
      </c>
      <c r="V1196">
        <v>1.943130612217659</v>
      </c>
      <c r="W1196">
        <v>1.8767831601218681</v>
      </c>
      <c r="X1196">
        <v>1.7180402381339288</v>
      </c>
      <c r="Y1196">
        <v>1.4809232736014317</v>
      </c>
      <c r="Z1196">
        <v>1.4409826809763804</v>
      </c>
      <c r="AA1196">
        <v>1.2702769495107087</v>
      </c>
      <c r="AB1196">
        <v>1.265542292861757</v>
      </c>
      <c r="AC1196">
        <v>1.610530163435032</v>
      </c>
      <c r="AD1196">
        <v>1.5357985313876215</v>
      </c>
      <c r="AE1196">
        <v>1.8107565053114554</v>
      </c>
      <c r="AF1196">
        <v>1.5093489887112534</v>
      </c>
      <c r="AG1196">
        <v>1.4707706948466921</v>
      </c>
      <c r="AH1196">
        <v>1.463259859627507</v>
      </c>
      <c r="AI1196">
        <v>1.2637802897447377</v>
      </c>
      <c r="AJ1196">
        <v>1.6638397058256982</v>
      </c>
      <c r="AK1196">
        <v>1.6296434728431142</v>
      </c>
      <c r="AL1196">
        <v>1.5298633203435619</v>
      </c>
      <c r="AM1196" s="8">
        <v>1.1874878468212429</v>
      </c>
      <c r="AN1196">
        <v>1.3776127755254466</v>
      </c>
      <c r="AO1196">
        <v>1.0809698473279048</v>
      </c>
      <c r="AP1196" s="8">
        <v>1.3832615767897547</v>
      </c>
      <c r="AU1196" s="7">
        <v>0.34690820340967493</v>
      </c>
    </row>
    <row r="1197" spans="1:47" x14ac:dyDescent="0.25">
      <c r="A1197">
        <v>1196</v>
      </c>
      <c r="B1197">
        <v>1.2398982590008043</v>
      </c>
      <c r="C1197">
        <v>1.3534347560041946</v>
      </c>
      <c r="D1197">
        <v>1.2463592780827191</v>
      </c>
      <c r="E1197">
        <v>1.7640484871508777</v>
      </c>
      <c r="F1197">
        <v>1.2807862389405138</v>
      </c>
      <c r="G1197">
        <v>1.3912710251783957</v>
      </c>
      <c r="H1197">
        <v>1.3515979159793892</v>
      </c>
      <c r="I1197">
        <v>1.4553466029024515</v>
      </c>
      <c r="J1197">
        <v>1.5471282464976674</v>
      </c>
      <c r="K1197">
        <v>1.4654542659645751</v>
      </c>
      <c r="L1197">
        <v>1.4449894694063619</v>
      </c>
      <c r="M1197">
        <v>1.4298403361100587</v>
      </c>
      <c r="N1197">
        <v>1.6486988430652372</v>
      </c>
      <c r="O1197">
        <v>1.5561641769914156</v>
      </c>
      <c r="P1197">
        <v>1.8608141701868071</v>
      </c>
      <c r="Q1197">
        <v>1.9047178461201886</v>
      </c>
      <c r="R1197">
        <v>1.9500810516316724</v>
      </c>
      <c r="S1197">
        <v>1.7239604922755956</v>
      </c>
      <c r="T1197">
        <v>1.3705169202332581</v>
      </c>
      <c r="U1197">
        <v>1.4776052201383854</v>
      </c>
      <c r="V1197">
        <v>1.1852488352820663</v>
      </c>
      <c r="W1197">
        <v>1.0884069416225128</v>
      </c>
      <c r="X1197">
        <v>1.1724892552395425</v>
      </c>
      <c r="Y1197">
        <v>0.86668380433705738</v>
      </c>
      <c r="Z1197">
        <v>0.9437211331255978</v>
      </c>
      <c r="AA1197">
        <v>1.1775344200213929</v>
      </c>
      <c r="AB1197">
        <v>1.5121353628509302</v>
      </c>
      <c r="AC1197">
        <v>1.325975308450128</v>
      </c>
      <c r="AD1197">
        <v>1.5531979720045825</v>
      </c>
      <c r="AE1197">
        <v>0.98146808207473801</v>
      </c>
      <c r="AF1197">
        <v>0.87233613109681196</v>
      </c>
      <c r="AG1197">
        <v>0.81814135802228671</v>
      </c>
      <c r="AH1197">
        <v>0.8444357123049937</v>
      </c>
      <c r="AI1197">
        <v>0.71127748673584379</v>
      </c>
      <c r="AJ1197">
        <v>0.79836868484026446</v>
      </c>
      <c r="AK1197">
        <v>0.85109135210968223</v>
      </c>
      <c r="AL1197">
        <v>0.94282247963727195</v>
      </c>
      <c r="AM1197" s="8">
        <v>1.0128405666354772</v>
      </c>
      <c r="AN1197">
        <v>1.0997820798110751</v>
      </c>
      <c r="AO1197">
        <v>1.1223798673168783</v>
      </c>
      <c r="AP1197" s="8">
        <v>1.1781691740005895</v>
      </c>
      <c r="AU1197" s="7">
        <v>0.17191470486507737</v>
      </c>
    </row>
    <row r="1198" spans="1:47" x14ac:dyDescent="0.25">
      <c r="A1198">
        <v>1197</v>
      </c>
      <c r="B1198">
        <v>1.573237456001144</v>
      </c>
      <c r="C1198">
        <v>1.7652689039753948</v>
      </c>
      <c r="D1198">
        <v>2.0821355885680224</v>
      </c>
      <c r="E1198">
        <v>1.6418752095541314</v>
      </c>
      <c r="F1198">
        <v>1.8938129434227793</v>
      </c>
      <c r="G1198">
        <v>1.7845288939366155</v>
      </c>
      <c r="H1198">
        <v>1.73230736554508</v>
      </c>
      <c r="I1198">
        <v>1.8695743458470364</v>
      </c>
      <c r="J1198">
        <v>1.7131122601691511</v>
      </c>
      <c r="K1198">
        <v>1.9234706624160198</v>
      </c>
      <c r="L1198">
        <v>2.067014669867465</v>
      </c>
      <c r="M1198">
        <v>1.8945425678272405</v>
      </c>
      <c r="N1198">
        <v>1.6253263429309259</v>
      </c>
      <c r="O1198">
        <v>1.7115778242704289</v>
      </c>
      <c r="P1198">
        <v>1.3951536411653609</v>
      </c>
      <c r="Q1198">
        <v>1.1702917928000094</v>
      </c>
      <c r="R1198">
        <v>1.1801167606844523</v>
      </c>
      <c r="S1198">
        <v>1.2637411386022892</v>
      </c>
      <c r="T1198">
        <v>1.2083455317209622</v>
      </c>
      <c r="U1198">
        <v>1.1171426706266516</v>
      </c>
      <c r="V1198">
        <v>1.0355449946563566</v>
      </c>
      <c r="W1198">
        <v>1.2044841072690911</v>
      </c>
      <c r="X1198">
        <v>1.2007539643694511</v>
      </c>
      <c r="Y1198">
        <v>1.4104078808991836</v>
      </c>
      <c r="Z1198">
        <v>1.0029569406294601</v>
      </c>
      <c r="AA1198">
        <v>0.96940358841641494</v>
      </c>
      <c r="AB1198">
        <v>1.0461457157566885</v>
      </c>
      <c r="AC1198">
        <v>1.2762433468343657</v>
      </c>
      <c r="AD1198">
        <v>1.21017785141346</v>
      </c>
      <c r="AE1198">
        <v>1.1262010388162162</v>
      </c>
      <c r="AF1198">
        <v>1.0764741653781442</v>
      </c>
      <c r="AG1198">
        <v>1.0570801815349806</v>
      </c>
      <c r="AH1198">
        <v>0.90964432607339663</v>
      </c>
      <c r="AI1198">
        <v>0.91835542558591687</v>
      </c>
      <c r="AJ1198">
        <v>1.3506387439128182</v>
      </c>
      <c r="AK1198">
        <v>1.6114784628707337</v>
      </c>
      <c r="AL1198">
        <v>1.2648269247503989</v>
      </c>
      <c r="AM1198" s="8">
        <v>1.3650699420805708</v>
      </c>
      <c r="AN1198">
        <v>1.2180580579913922</v>
      </c>
      <c r="AO1198">
        <v>1.3220020242695436</v>
      </c>
      <c r="AP1198" s="8">
        <v>1.0472393470831496</v>
      </c>
      <c r="AU1198" s="7">
        <v>0.11374321723510748</v>
      </c>
    </row>
    <row r="1199" spans="1:47" x14ac:dyDescent="0.25">
      <c r="A1199">
        <v>1198</v>
      </c>
      <c r="B1199">
        <v>1.1217683730219805</v>
      </c>
      <c r="C1199">
        <v>1.2684843564871757</v>
      </c>
      <c r="D1199">
        <v>1.5818753633592653</v>
      </c>
      <c r="E1199">
        <v>1.4100373503729964</v>
      </c>
      <c r="F1199">
        <v>1.751144998159381</v>
      </c>
      <c r="G1199">
        <v>1.5699788100070073</v>
      </c>
      <c r="H1199">
        <v>1.7397406715120509</v>
      </c>
      <c r="I1199">
        <v>1.6222159028821357</v>
      </c>
      <c r="J1199">
        <v>1.4338245993342666</v>
      </c>
      <c r="K1199">
        <v>1.1732672969507023</v>
      </c>
      <c r="L1199">
        <v>1.1168292774035795</v>
      </c>
      <c r="M1199">
        <v>1.1399483985772945</v>
      </c>
      <c r="N1199">
        <v>1.1714685356299066</v>
      </c>
      <c r="O1199">
        <v>1.2407300198047617</v>
      </c>
      <c r="P1199">
        <v>1.2392244998140654</v>
      </c>
      <c r="Q1199">
        <v>1.2270590370551604</v>
      </c>
      <c r="R1199">
        <v>1.4088405114394229</v>
      </c>
      <c r="S1199">
        <v>1.5080538049229868</v>
      </c>
      <c r="T1199">
        <v>1.4318979485350078</v>
      </c>
      <c r="U1199">
        <v>1.2529327757971616</v>
      </c>
      <c r="V1199">
        <v>1.1340087364007836</v>
      </c>
      <c r="W1199">
        <v>1.0165809758770052</v>
      </c>
      <c r="X1199">
        <v>0.75479231039418115</v>
      </c>
      <c r="Y1199">
        <v>0.72984779064750605</v>
      </c>
      <c r="Z1199">
        <v>0.55182343715720217</v>
      </c>
      <c r="AA1199">
        <v>0.58764819105992538</v>
      </c>
      <c r="AB1199">
        <v>0.60305886483249127</v>
      </c>
      <c r="AC1199">
        <v>0.64654853652360977</v>
      </c>
      <c r="AD1199">
        <v>0.79682027593194371</v>
      </c>
      <c r="AE1199">
        <v>0.91852239805543623</v>
      </c>
      <c r="AF1199">
        <v>0.89485328878321591</v>
      </c>
      <c r="AG1199">
        <v>0.73529708079956224</v>
      </c>
      <c r="AH1199">
        <v>0.87923776166200307</v>
      </c>
      <c r="AI1199">
        <v>0.58212314699875267</v>
      </c>
      <c r="AJ1199">
        <v>0.44478761179597015</v>
      </c>
      <c r="AK1199">
        <v>0.36490801819518148</v>
      </c>
      <c r="AL1199">
        <v>0.70385074076179932</v>
      </c>
      <c r="AM1199" s="8">
        <v>0.72360893802356907</v>
      </c>
      <c r="AN1199">
        <v>0.78598548797805823</v>
      </c>
      <c r="AO1199">
        <v>0.94264497416045567</v>
      </c>
      <c r="AP1199" s="8">
        <v>0.9901339525185523</v>
      </c>
      <c r="AU1199" s="7">
        <v>0.30264564411807848</v>
      </c>
    </row>
    <row r="1200" spans="1:47" x14ac:dyDescent="0.25">
      <c r="A1200">
        <v>1199</v>
      </c>
      <c r="B1200">
        <v>1.1935360104939146</v>
      </c>
      <c r="C1200">
        <v>1.3480320367837684</v>
      </c>
      <c r="D1200">
        <v>1.558999854641046</v>
      </c>
      <c r="E1200">
        <v>1.1154157742738422</v>
      </c>
      <c r="F1200">
        <v>0.85720790892638021</v>
      </c>
      <c r="G1200">
        <v>0.95892004045020829</v>
      </c>
      <c r="H1200">
        <v>0.96466787504619078</v>
      </c>
      <c r="I1200">
        <v>0.88935854978690299</v>
      </c>
      <c r="J1200">
        <v>1.0209650110821202</v>
      </c>
      <c r="K1200">
        <v>1.1389054526143718</v>
      </c>
      <c r="L1200">
        <v>0.95664076850694202</v>
      </c>
      <c r="M1200">
        <v>0.83535878251614637</v>
      </c>
      <c r="N1200">
        <v>0.8279535945372789</v>
      </c>
      <c r="O1200">
        <v>0.89118971279473991</v>
      </c>
      <c r="P1200">
        <v>0.57105040589338274</v>
      </c>
      <c r="Q1200">
        <v>0.79237640106771612</v>
      </c>
      <c r="R1200">
        <v>0.94283438593520286</v>
      </c>
      <c r="S1200">
        <v>0.72338712605820021</v>
      </c>
      <c r="T1200">
        <v>0.72785909209616884</v>
      </c>
      <c r="U1200">
        <v>0.70810155635906091</v>
      </c>
      <c r="V1200">
        <v>0.67518631382673022</v>
      </c>
      <c r="W1200">
        <v>0.65613767048339067</v>
      </c>
      <c r="X1200">
        <v>0.55512086936745564</v>
      </c>
      <c r="Y1200">
        <v>0.5893122744482705</v>
      </c>
      <c r="Z1200">
        <v>0.685297940857021</v>
      </c>
      <c r="AA1200">
        <v>0.44955156547344499</v>
      </c>
      <c r="AB1200">
        <v>0.27692367955280833</v>
      </c>
      <c r="AC1200">
        <v>0.41195957934204036</v>
      </c>
      <c r="AD1200">
        <v>0.5393693151148824</v>
      </c>
      <c r="AE1200">
        <v>0.7509024888485285</v>
      </c>
      <c r="AF1200">
        <v>0.9544980309723744</v>
      </c>
      <c r="AG1200">
        <v>0.89492034600701609</v>
      </c>
      <c r="AH1200">
        <v>1.2576790672319706</v>
      </c>
      <c r="AI1200">
        <v>1.1586925835298834</v>
      </c>
      <c r="AJ1200">
        <v>1.3248908298137509</v>
      </c>
      <c r="AK1200">
        <v>0.77403898192964637</v>
      </c>
      <c r="AL1200">
        <v>0.70403191690767708</v>
      </c>
      <c r="AM1200" s="8">
        <v>0.77995814176570843</v>
      </c>
      <c r="AN1200">
        <v>0.91284521837556576</v>
      </c>
      <c r="AO1200">
        <v>0.47948933638062297</v>
      </c>
      <c r="AP1200" s="8">
        <v>0.60379951309490609</v>
      </c>
      <c r="AU1200" s="7">
        <v>0.60265225972284486</v>
      </c>
    </row>
    <row r="1201" spans="1:47" x14ac:dyDescent="0.25">
      <c r="A1201">
        <v>1200</v>
      </c>
      <c r="B1201">
        <v>1.1982160802082429</v>
      </c>
      <c r="C1201">
        <v>0.88839033886734864</v>
      </c>
      <c r="D1201">
        <v>0.69429756871352644</v>
      </c>
      <c r="E1201">
        <v>0.73182034042305633</v>
      </c>
      <c r="F1201">
        <v>0.60317609569428332</v>
      </c>
      <c r="G1201">
        <v>0.45415137848608533</v>
      </c>
      <c r="H1201">
        <v>0.50691140562071135</v>
      </c>
      <c r="I1201">
        <v>0.52722765397388516</v>
      </c>
      <c r="J1201">
        <v>0.46902637746447984</v>
      </c>
      <c r="K1201">
        <v>0.40954446478935891</v>
      </c>
      <c r="L1201">
        <v>0.29331939218707265</v>
      </c>
      <c r="M1201">
        <v>0.51742057645596096</v>
      </c>
      <c r="N1201">
        <v>0.33906371855213363</v>
      </c>
      <c r="O1201">
        <v>0.5053993033775519</v>
      </c>
      <c r="P1201">
        <v>0.38043134752222513</v>
      </c>
      <c r="Q1201">
        <v>0.50169996764397451</v>
      </c>
      <c r="R1201">
        <v>0.45348355276552055</v>
      </c>
      <c r="S1201">
        <v>0.38428358319266331</v>
      </c>
      <c r="T1201">
        <v>0.25081367476030991</v>
      </c>
      <c r="U1201">
        <v>0.29262164987725375</v>
      </c>
      <c r="V1201">
        <v>0.25806357600654239</v>
      </c>
      <c r="W1201">
        <v>0.32937810731932754</v>
      </c>
      <c r="X1201">
        <v>0.37335517910674282</v>
      </c>
      <c r="Y1201">
        <v>0.65293888911623721</v>
      </c>
      <c r="Z1201">
        <v>0.64315400431723813</v>
      </c>
      <c r="AA1201">
        <v>0.6723333011839836</v>
      </c>
      <c r="AB1201">
        <v>0.87790058844588059</v>
      </c>
      <c r="AC1201">
        <v>0.75668387013574478</v>
      </c>
      <c r="AD1201">
        <v>0.70899753479570737</v>
      </c>
      <c r="AE1201">
        <v>0.84262193991448209</v>
      </c>
      <c r="AF1201">
        <v>1.05600330176733</v>
      </c>
      <c r="AG1201">
        <v>1.0971058599608972</v>
      </c>
      <c r="AH1201">
        <v>1.0935487336133976</v>
      </c>
      <c r="AI1201">
        <v>1.0367480847978041</v>
      </c>
      <c r="AJ1201">
        <v>0.98739287388049646</v>
      </c>
      <c r="AK1201">
        <v>0.92574254369663378</v>
      </c>
      <c r="AL1201">
        <v>0.73709005009275885</v>
      </c>
      <c r="AM1201" s="8">
        <v>0.73470451300220785</v>
      </c>
      <c r="AN1201">
        <v>0.66248332462795656</v>
      </c>
      <c r="AO1201">
        <v>0.70325564578895683</v>
      </c>
      <c r="AP1201" s="8">
        <v>0.49403929035275612</v>
      </c>
      <c r="AU1201" s="7">
        <v>0.10517123351485486</v>
      </c>
    </row>
    <row r="1202" spans="1:47" x14ac:dyDescent="0.25">
      <c r="A1202">
        <v>1201</v>
      </c>
      <c r="B1202">
        <v>1.1054472456919064</v>
      </c>
      <c r="C1202">
        <v>1.1568775650237333</v>
      </c>
      <c r="D1202">
        <v>1.2792881217072312</v>
      </c>
      <c r="E1202">
        <v>1.2434545149612133</v>
      </c>
      <c r="F1202">
        <v>1.2004302547211703</v>
      </c>
      <c r="G1202">
        <v>1.5088597907200092</v>
      </c>
      <c r="H1202">
        <v>1.5190272562850193</v>
      </c>
      <c r="I1202">
        <v>1.5059314016423881</v>
      </c>
      <c r="J1202">
        <v>1.6739630623970043</v>
      </c>
      <c r="K1202">
        <v>1.7870720302193253</v>
      </c>
      <c r="L1202">
        <v>1.9405314750599216</v>
      </c>
      <c r="M1202">
        <v>1.8719017352600922</v>
      </c>
      <c r="N1202">
        <v>2.1239633054825227</v>
      </c>
      <c r="O1202">
        <v>2.1888459915146967</v>
      </c>
      <c r="P1202">
        <v>2.3315876910233646</v>
      </c>
      <c r="Q1202">
        <v>2.2586782641794771</v>
      </c>
      <c r="R1202">
        <v>2.0276199713824288</v>
      </c>
      <c r="S1202">
        <v>2.6521364104382927</v>
      </c>
      <c r="T1202">
        <v>3.0651310334500228</v>
      </c>
      <c r="U1202">
        <v>3.4202731272421167</v>
      </c>
      <c r="V1202">
        <v>3.1666547220919719</v>
      </c>
      <c r="W1202">
        <v>2.7636440396523345</v>
      </c>
      <c r="X1202">
        <v>1.851564800544808</v>
      </c>
      <c r="Y1202">
        <v>2.0470250026326751</v>
      </c>
      <c r="Z1202">
        <v>2.1999737607239074</v>
      </c>
      <c r="AA1202">
        <v>2.4294459233879482</v>
      </c>
      <c r="AB1202">
        <v>2.1557218966353906</v>
      </c>
      <c r="AC1202">
        <v>1.8695841630104821</v>
      </c>
      <c r="AD1202">
        <v>2.1651827424770338</v>
      </c>
      <c r="AE1202">
        <v>1.5662924859044973</v>
      </c>
      <c r="AF1202">
        <v>1.7573303430184684</v>
      </c>
      <c r="AG1202">
        <v>1.6290447471720046</v>
      </c>
      <c r="AH1202">
        <v>1.4339252578908865</v>
      </c>
      <c r="AI1202">
        <v>1.4532460031721146</v>
      </c>
      <c r="AJ1202">
        <v>1.525758515880546</v>
      </c>
      <c r="AK1202">
        <v>1.7063881425026581</v>
      </c>
      <c r="AL1202">
        <v>1.7786476204970063</v>
      </c>
      <c r="AM1202" s="8">
        <v>1.5608054045620057</v>
      </c>
      <c r="AN1202">
        <v>1.6863594035109895</v>
      </c>
      <c r="AO1202">
        <v>1.7242249016544375</v>
      </c>
      <c r="AP1202" s="8">
        <v>1.7538924118090931</v>
      </c>
      <c r="AU1202" s="7">
        <v>0.1290909695918718</v>
      </c>
    </row>
    <row r="1203" spans="1:47" x14ac:dyDescent="0.25">
      <c r="A1203">
        <v>1202</v>
      </c>
      <c r="B1203">
        <v>0.68285665604473655</v>
      </c>
      <c r="C1203">
        <v>0.69572369074514318</v>
      </c>
      <c r="D1203">
        <v>0.61401157759596348</v>
      </c>
      <c r="E1203">
        <v>0.77101485373776446</v>
      </c>
      <c r="F1203">
        <v>0.63468202968586884</v>
      </c>
      <c r="G1203">
        <v>0.72137746604846276</v>
      </c>
      <c r="H1203">
        <v>0.80450601113507469</v>
      </c>
      <c r="I1203">
        <v>0.82131592151478583</v>
      </c>
      <c r="J1203">
        <v>0.88659612632777196</v>
      </c>
      <c r="K1203">
        <v>0.92898765093183733</v>
      </c>
      <c r="L1203">
        <v>1.1315749694901958</v>
      </c>
      <c r="M1203">
        <v>1.4476638151955343</v>
      </c>
      <c r="N1203">
        <v>1.78797163143925</v>
      </c>
      <c r="O1203">
        <v>2.0180318667925476</v>
      </c>
      <c r="P1203">
        <v>1.8915651039903039</v>
      </c>
      <c r="Q1203">
        <v>1.9837976449097623</v>
      </c>
      <c r="R1203">
        <v>2.1626021917296852</v>
      </c>
      <c r="S1203">
        <v>1.9685870300035406</v>
      </c>
      <c r="T1203">
        <v>1.9080112247165746</v>
      </c>
      <c r="U1203">
        <v>1.6819449553245629</v>
      </c>
      <c r="V1203">
        <v>1.9050957609050412</v>
      </c>
      <c r="W1203">
        <v>1.9469625806977775</v>
      </c>
      <c r="X1203">
        <v>2.0458364700124454</v>
      </c>
      <c r="Y1203">
        <v>2.0675314061786434</v>
      </c>
      <c r="Z1203">
        <v>1.8939051852359272</v>
      </c>
      <c r="AA1203">
        <v>2.1978551174878898</v>
      </c>
      <c r="AB1203">
        <v>2.3135172480868413</v>
      </c>
      <c r="AC1203">
        <v>2.0395480104815027</v>
      </c>
      <c r="AD1203">
        <v>2.5957888388770485</v>
      </c>
      <c r="AE1203">
        <v>2.9763718135283765</v>
      </c>
      <c r="AF1203">
        <v>3.3453543054989825</v>
      </c>
      <c r="AG1203">
        <v>3.4536531685773917</v>
      </c>
      <c r="AH1203">
        <v>2.8319311985388609</v>
      </c>
      <c r="AI1203">
        <v>2.2288778567293934</v>
      </c>
      <c r="AJ1203">
        <v>1.9140718286581482</v>
      </c>
      <c r="AK1203">
        <v>1.7215401464032489</v>
      </c>
      <c r="AL1203">
        <v>2.0638051343382839</v>
      </c>
      <c r="AM1203" s="8">
        <v>2.0185793654521893</v>
      </c>
      <c r="AN1203">
        <v>2.0979982687623364</v>
      </c>
      <c r="AO1203">
        <v>2.2357706497246066</v>
      </c>
      <c r="AP1203" s="8">
        <v>2.4282940815229299</v>
      </c>
      <c r="AU1203" s="7">
        <v>0.1032259149652579</v>
      </c>
    </row>
    <row r="1204" spans="1:47" x14ac:dyDescent="0.25">
      <c r="A1204">
        <v>1203</v>
      </c>
      <c r="B1204">
        <v>1.1972357287628206</v>
      </c>
      <c r="C1204">
        <v>0.99446908102793807</v>
      </c>
      <c r="D1204">
        <v>0.87447932440325649</v>
      </c>
      <c r="E1204">
        <v>0.99857202272628764</v>
      </c>
      <c r="F1204">
        <v>1.0403966202024166</v>
      </c>
      <c r="G1204">
        <v>1.0115458187461472</v>
      </c>
      <c r="H1204">
        <v>1.2199281283144419</v>
      </c>
      <c r="I1204">
        <v>0.78321504198135461</v>
      </c>
      <c r="J1204">
        <v>0.7475180214492031</v>
      </c>
      <c r="K1204">
        <v>0.76264129457936558</v>
      </c>
      <c r="L1204">
        <v>0.64924775474337915</v>
      </c>
      <c r="M1204">
        <v>0.74706427344712423</v>
      </c>
      <c r="N1204">
        <v>0.4828159307760384</v>
      </c>
      <c r="O1204">
        <v>0.62114606747085677</v>
      </c>
      <c r="P1204">
        <v>0.59046741925774993</v>
      </c>
      <c r="Q1204">
        <v>0.81898860929486528</v>
      </c>
      <c r="R1204">
        <v>0.80990088663311577</v>
      </c>
      <c r="S1204">
        <v>0.89239885446903577</v>
      </c>
      <c r="T1204">
        <v>0.83931767194037055</v>
      </c>
      <c r="U1204">
        <v>0.79926481590282283</v>
      </c>
      <c r="V1204">
        <v>0.81618717276064767</v>
      </c>
      <c r="W1204">
        <v>0.96165739696039809</v>
      </c>
      <c r="X1204">
        <v>1.1036268841228938</v>
      </c>
      <c r="Y1204">
        <v>1.3179362117517397</v>
      </c>
      <c r="Z1204">
        <v>0.81101247202219606</v>
      </c>
      <c r="AA1204">
        <v>0.96198317261995758</v>
      </c>
      <c r="AB1204">
        <v>0.84604737148522702</v>
      </c>
      <c r="AC1204">
        <v>0.6304647039819482</v>
      </c>
      <c r="AD1204">
        <v>1.0127534778983858</v>
      </c>
      <c r="AE1204">
        <v>1.1051759886639811</v>
      </c>
      <c r="AF1204">
        <v>0.88521261894659675</v>
      </c>
      <c r="AG1204">
        <v>0.6661042516033211</v>
      </c>
      <c r="AH1204">
        <v>0.84964726926225786</v>
      </c>
      <c r="AI1204">
        <v>0.88990895291426764</v>
      </c>
      <c r="AJ1204">
        <v>1.0286123337069604</v>
      </c>
      <c r="AK1204">
        <v>1.0599596587674924</v>
      </c>
      <c r="AL1204">
        <v>1.1602291150496238</v>
      </c>
      <c r="AM1204" s="8">
        <v>0.90002845029636858</v>
      </c>
      <c r="AN1204">
        <v>0.72167312196548805</v>
      </c>
      <c r="AO1204">
        <v>0.81466465212091532</v>
      </c>
      <c r="AP1204" s="8">
        <v>0.71011654445611583</v>
      </c>
      <c r="AU1204" s="7">
        <v>0.4877457169294418</v>
      </c>
    </row>
    <row r="1205" spans="1:47" x14ac:dyDescent="0.25">
      <c r="A1205">
        <v>1204</v>
      </c>
      <c r="B1205">
        <v>1.209586186419475</v>
      </c>
      <c r="C1205">
        <v>1.0895039706862106</v>
      </c>
      <c r="D1205">
        <v>1.3039509299188496</v>
      </c>
      <c r="E1205">
        <v>1.2106664215370162</v>
      </c>
      <c r="F1205">
        <v>1.400856173271287</v>
      </c>
      <c r="G1205">
        <v>1.435594917635088</v>
      </c>
      <c r="H1205">
        <v>1.5301684222651786</v>
      </c>
      <c r="I1205">
        <v>1.2614293730345176</v>
      </c>
      <c r="J1205">
        <v>1.3128764747290669</v>
      </c>
      <c r="K1205">
        <v>1.0914182925410831</v>
      </c>
      <c r="L1205">
        <v>1.143992753103718</v>
      </c>
      <c r="M1205">
        <v>1.1033569371255194</v>
      </c>
      <c r="N1205">
        <v>1.4423401466602339</v>
      </c>
      <c r="O1205">
        <v>1.0976396637662875</v>
      </c>
      <c r="P1205">
        <v>1.1845732509408453</v>
      </c>
      <c r="Q1205">
        <v>1.5967133617246962</v>
      </c>
      <c r="R1205">
        <v>1.3904006491213645</v>
      </c>
      <c r="S1205">
        <v>1.4117309825965532</v>
      </c>
      <c r="T1205">
        <v>1.2892499769639612</v>
      </c>
      <c r="U1205">
        <v>1.3885403566245662</v>
      </c>
      <c r="V1205">
        <v>1.2808820435298509</v>
      </c>
      <c r="W1205">
        <v>1.5520038830508274</v>
      </c>
      <c r="X1205">
        <v>1.4711665790618831</v>
      </c>
      <c r="Y1205">
        <v>1.6813370659155729</v>
      </c>
      <c r="Z1205">
        <v>1.6606170018744837</v>
      </c>
      <c r="AA1205">
        <v>1.6024918482795261</v>
      </c>
      <c r="AB1205">
        <v>1.7381276247655046</v>
      </c>
      <c r="AC1205">
        <v>1.5202275036446977</v>
      </c>
      <c r="AD1205">
        <v>1.4067790215469673</v>
      </c>
      <c r="AE1205">
        <v>1.6279389333876289</v>
      </c>
      <c r="AF1205">
        <v>1.5708556603793908</v>
      </c>
      <c r="AG1205">
        <v>1.411886373199841</v>
      </c>
      <c r="AH1205">
        <v>1.3911167952326007</v>
      </c>
      <c r="AI1205">
        <v>1.4733648119107321</v>
      </c>
      <c r="AJ1205">
        <v>1.1749097225981926</v>
      </c>
      <c r="AK1205">
        <v>1.1798672935366536</v>
      </c>
      <c r="AL1205">
        <v>1.0619343363801605</v>
      </c>
      <c r="AM1205" s="8">
        <v>1.2097648586934007</v>
      </c>
      <c r="AN1205">
        <v>1.3449687212833319</v>
      </c>
      <c r="AO1205">
        <v>1.3319582553446179</v>
      </c>
      <c r="AP1205" s="8">
        <v>1.3651044278491817</v>
      </c>
      <c r="AU1205" s="7">
        <v>0.22877814979978917</v>
      </c>
    </row>
    <row r="1206" spans="1:47" x14ac:dyDescent="0.25">
      <c r="A1206">
        <v>1205</v>
      </c>
      <c r="B1206">
        <v>1.3432144927364853</v>
      </c>
      <c r="C1206">
        <v>1.3659317778083468</v>
      </c>
      <c r="D1206">
        <v>1.0962354419739153</v>
      </c>
      <c r="E1206">
        <v>1.0965770831074297</v>
      </c>
      <c r="F1206">
        <v>0.75761241861583128</v>
      </c>
      <c r="G1206">
        <v>1.0201926792137805</v>
      </c>
      <c r="H1206">
        <v>0.87756028588295165</v>
      </c>
      <c r="I1206">
        <v>0.64590309151525216</v>
      </c>
      <c r="J1206">
        <v>0.72159992901566272</v>
      </c>
      <c r="K1206">
        <v>0.90075450209267438</v>
      </c>
      <c r="L1206">
        <v>1.0818608682047617</v>
      </c>
      <c r="M1206">
        <v>1.1400669624733821</v>
      </c>
      <c r="N1206">
        <v>0.89195280158080759</v>
      </c>
      <c r="O1206">
        <v>1.215363128080341</v>
      </c>
      <c r="P1206">
        <v>1.5492086284588802</v>
      </c>
      <c r="Q1206">
        <v>1.2007840222531043</v>
      </c>
      <c r="R1206">
        <v>1.1098550568093455</v>
      </c>
      <c r="S1206">
        <v>1.4039428891027996</v>
      </c>
      <c r="T1206">
        <v>1.691526973093243</v>
      </c>
      <c r="U1206">
        <v>2.1726307681711958</v>
      </c>
      <c r="V1206">
        <v>2.4821872150221322</v>
      </c>
      <c r="W1206">
        <v>2.3698365557218404</v>
      </c>
      <c r="X1206">
        <v>2.2630514857984343</v>
      </c>
      <c r="Y1206">
        <v>2.0610370937202607</v>
      </c>
      <c r="Z1206">
        <v>1.8209298302834309</v>
      </c>
      <c r="AA1206">
        <v>1.8239860516163398</v>
      </c>
      <c r="AB1206">
        <v>2.2138729626799134</v>
      </c>
      <c r="AC1206">
        <v>2.1997683798394085</v>
      </c>
      <c r="AD1206">
        <v>2.368276716815509</v>
      </c>
      <c r="AE1206">
        <v>2.547747175343515</v>
      </c>
      <c r="AF1206">
        <v>3.1129749902431785</v>
      </c>
      <c r="AG1206">
        <v>3.1923209528628149</v>
      </c>
      <c r="AH1206">
        <v>3.2170546516351815</v>
      </c>
      <c r="AI1206">
        <v>3.3380213038620834</v>
      </c>
      <c r="AJ1206">
        <v>3.6092053112291853</v>
      </c>
      <c r="AK1206">
        <v>3.1825208198220682</v>
      </c>
      <c r="AL1206">
        <v>2.4836472393525706</v>
      </c>
      <c r="AM1206" s="8">
        <v>2.1308029969140678</v>
      </c>
      <c r="AN1206">
        <v>2.3250081948961432</v>
      </c>
      <c r="AO1206">
        <v>1.9933986547641982</v>
      </c>
      <c r="AP1206" s="8">
        <v>2.0539404538654931</v>
      </c>
      <c r="AU1206" s="7">
        <v>0.21952599481781515</v>
      </c>
    </row>
    <row r="1207" spans="1:47" x14ac:dyDescent="0.25">
      <c r="A1207">
        <v>1206</v>
      </c>
      <c r="B1207">
        <v>1.9113700296667904</v>
      </c>
      <c r="C1207">
        <v>1.6032275776768075</v>
      </c>
      <c r="D1207">
        <v>1.384979625130849</v>
      </c>
      <c r="E1207">
        <v>1.4138780558508039</v>
      </c>
      <c r="F1207">
        <v>1.3078087040547182</v>
      </c>
      <c r="G1207">
        <v>1.3414529492436444</v>
      </c>
      <c r="H1207">
        <v>1.4166287242386444</v>
      </c>
      <c r="I1207">
        <v>1.2194822270473042</v>
      </c>
      <c r="J1207">
        <v>1.261141346348096</v>
      </c>
      <c r="K1207">
        <v>1.3577822718889863</v>
      </c>
      <c r="L1207">
        <v>1.1948784517042061</v>
      </c>
      <c r="M1207">
        <v>0.96093016038608869</v>
      </c>
      <c r="N1207">
        <v>1.0279501610389459</v>
      </c>
      <c r="O1207">
        <v>0.82391201117552026</v>
      </c>
      <c r="P1207">
        <v>0.72001878696870003</v>
      </c>
      <c r="Q1207">
        <v>1.0011282186654078</v>
      </c>
      <c r="R1207">
        <v>0.91902097513222769</v>
      </c>
      <c r="S1207">
        <v>0.98612423784763525</v>
      </c>
      <c r="T1207">
        <v>1.1513544206187396</v>
      </c>
      <c r="U1207">
        <v>1.2549687440417672</v>
      </c>
      <c r="V1207">
        <v>1.1769200107137381</v>
      </c>
      <c r="W1207">
        <v>1.1125973675505345</v>
      </c>
      <c r="X1207">
        <v>1.0783719698212522</v>
      </c>
      <c r="Y1207">
        <v>0.76023086093880188</v>
      </c>
      <c r="Z1207">
        <v>0.84484371250124224</v>
      </c>
      <c r="AA1207">
        <v>0.81726925157378005</v>
      </c>
      <c r="AB1207">
        <v>0.5556439600603964</v>
      </c>
      <c r="AC1207">
        <v>0.47609092722716606</v>
      </c>
      <c r="AD1207">
        <v>0.68351755757704802</v>
      </c>
      <c r="AE1207">
        <v>0.83863254721045755</v>
      </c>
      <c r="AF1207">
        <v>0.83076366488519271</v>
      </c>
      <c r="AG1207">
        <v>0.93328239760849163</v>
      </c>
      <c r="AH1207">
        <v>1.2450698363090258</v>
      </c>
      <c r="AI1207">
        <v>1.2837031352367967</v>
      </c>
      <c r="AJ1207">
        <v>1.4544341475138589</v>
      </c>
      <c r="AK1207">
        <v>1.3450511335996231</v>
      </c>
      <c r="AL1207">
        <v>1.2528350011452078</v>
      </c>
      <c r="AM1207" s="8">
        <v>1.2985773069748132</v>
      </c>
      <c r="AN1207">
        <v>1.5392266751771213</v>
      </c>
      <c r="AO1207">
        <v>1.7828988045648106</v>
      </c>
      <c r="AP1207" s="8">
        <v>1.3965081574770206</v>
      </c>
      <c r="AU1207" s="7">
        <v>0.36098434882977276</v>
      </c>
    </row>
    <row r="1208" spans="1:47" x14ac:dyDescent="0.25">
      <c r="A1208">
        <v>1207</v>
      </c>
      <c r="B1208">
        <v>1.1531002081621164</v>
      </c>
      <c r="C1208">
        <v>1.2001259914724312</v>
      </c>
      <c r="D1208">
        <v>1.1541783302617803</v>
      </c>
      <c r="E1208">
        <v>0.8384959108901674</v>
      </c>
      <c r="F1208">
        <v>0.67260594170514698</v>
      </c>
      <c r="G1208">
        <v>0.57208344491277097</v>
      </c>
      <c r="H1208">
        <v>0.54843571209883701</v>
      </c>
      <c r="I1208">
        <v>0.82913875897161837</v>
      </c>
      <c r="J1208">
        <v>0.7916300552872898</v>
      </c>
      <c r="K1208">
        <v>0.86910836709939188</v>
      </c>
      <c r="L1208">
        <v>0.95671204139517241</v>
      </c>
      <c r="M1208">
        <v>1.0345662066464143</v>
      </c>
      <c r="N1208">
        <v>0.99645194812931248</v>
      </c>
      <c r="O1208">
        <v>1.0195925474856777</v>
      </c>
      <c r="P1208">
        <v>1.0515238670696136</v>
      </c>
      <c r="Q1208">
        <v>0.83289133378243818</v>
      </c>
      <c r="R1208">
        <v>0.82950373675900035</v>
      </c>
      <c r="S1208">
        <v>0.83061492453159436</v>
      </c>
      <c r="T1208">
        <v>0.81045036020969852</v>
      </c>
      <c r="U1208">
        <v>0.9147680119068462</v>
      </c>
      <c r="V1208">
        <v>0.70702958367443625</v>
      </c>
      <c r="W1208">
        <v>0.81164845203991054</v>
      </c>
      <c r="X1208">
        <v>0.55389102902122733</v>
      </c>
      <c r="Y1208">
        <v>0.9325819836453485</v>
      </c>
      <c r="Z1208">
        <v>1.2009778393353441</v>
      </c>
      <c r="AA1208">
        <v>1.3786582243526104</v>
      </c>
      <c r="AB1208">
        <v>1.1256694418112088</v>
      </c>
      <c r="AC1208">
        <v>1.1324862790235868</v>
      </c>
      <c r="AD1208">
        <v>1.444165170091843</v>
      </c>
      <c r="AE1208">
        <v>1.6591973831619906</v>
      </c>
      <c r="AF1208">
        <v>1.8115586370028538</v>
      </c>
      <c r="AG1208">
        <v>1.6343174884783493</v>
      </c>
      <c r="AH1208">
        <v>1.5898470875113948</v>
      </c>
      <c r="AI1208">
        <v>1.5388915350369496</v>
      </c>
      <c r="AJ1208">
        <v>1.681657691918361</v>
      </c>
      <c r="AK1208">
        <v>1.7080273947913844</v>
      </c>
      <c r="AL1208">
        <v>1.9214423003542465</v>
      </c>
      <c r="AM1208" s="8">
        <v>1.0507558472020855</v>
      </c>
      <c r="AN1208">
        <v>1.0184428484128749</v>
      </c>
      <c r="AO1208">
        <v>1.160673833925191</v>
      </c>
      <c r="AP1208" s="8">
        <v>1.0493040740594801</v>
      </c>
      <c r="AU1208" s="7">
        <v>0.70117978167518302</v>
      </c>
    </row>
    <row r="1209" spans="1:47" x14ac:dyDescent="0.25">
      <c r="A1209">
        <v>1208</v>
      </c>
      <c r="B1209">
        <v>1.9113700296667904</v>
      </c>
      <c r="C1209">
        <v>1.8861205031512314</v>
      </c>
      <c r="D1209">
        <v>1.7258617891880741</v>
      </c>
      <c r="E1209">
        <v>1.3221331591120375</v>
      </c>
      <c r="F1209">
        <v>1.1626187797351528</v>
      </c>
      <c r="G1209">
        <v>1.4210163987043352</v>
      </c>
      <c r="H1209">
        <v>1.2514218907679109</v>
      </c>
      <c r="I1209">
        <v>1.1579941965474079</v>
      </c>
      <c r="J1209">
        <v>0.88972138642146614</v>
      </c>
      <c r="K1209">
        <v>0.73274242580520166</v>
      </c>
      <c r="L1209">
        <v>0.91584842344758488</v>
      </c>
      <c r="M1209">
        <v>0.98060856059312984</v>
      </c>
      <c r="N1209">
        <v>0.83796448881182262</v>
      </c>
      <c r="O1209">
        <v>0.90418220812203709</v>
      </c>
      <c r="P1209">
        <v>0.70550594027804947</v>
      </c>
      <c r="Q1209">
        <v>0.80908553024123142</v>
      </c>
      <c r="R1209">
        <v>1.0455014419776738</v>
      </c>
      <c r="S1209">
        <v>0.91784833446849112</v>
      </c>
      <c r="T1209">
        <v>1.1409643888007426</v>
      </c>
      <c r="U1209">
        <v>1.1465696393286811</v>
      </c>
      <c r="V1209">
        <v>1.1833644214506653</v>
      </c>
      <c r="W1209">
        <v>0.88203879347186231</v>
      </c>
      <c r="X1209">
        <v>0.9771285227673544</v>
      </c>
      <c r="Y1209">
        <v>0.90619926810064932</v>
      </c>
      <c r="Z1209">
        <v>0.72888325368468565</v>
      </c>
      <c r="AA1209">
        <v>0.70532992480262169</v>
      </c>
      <c r="AB1209">
        <v>0.78377446784345606</v>
      </c>
      <c r="AC1209">
        <v>0.72238898675995389</v>
      </c>
      <c r="AD1209">
        <v>0.78346984060070191</v>
      </c>
      <c r="AE1209">
        <v>1.0303434084463086</v>
      </c>
      <c r="AF1209">
        <v>1.2483113711480782</v>
      </c>
      <c r="AG1209">
        <v>1.1152272445852502</v>
      </c>
      <c r="AH1209">
        <v>1.1528327821704851</v>
      </c>
      <c r="AI1209">
        <v>0.94867986165080365</v>
      </c>
      <c r="AJ1209">
        <v>1.0902322614923179</v>
      </c>
      <c r="AK1209">
        <v>0.87884024548653383</v>
      </c>
      <c r="AL1209">
        <v>0.74996008215533205</v>
      </c>
      <c r="AM1209" s="8">
        <v>0.79302948359301706</v>
      </c>
      <c r="AN1209">
        <v>0.70022865161400949</v>
      </c>
      <c r="AO1209">
        <v>0.84880816188869246</v>
      </c>
      <c r="AP1209" s="8">
        <v>1.0804144586867082</v>
      </c>
      <c r="AU1209" s="7">
        <v>0.19220988704588196</v>
      </c>
    </row>
    <row r="1210" spans="1:47" x14ac:dyDescent="0.25">
      <c r="A1210">
        <v>1209</v>
      </c>
      <c r="B1210">
        <v>1.1629874712322821</v>
      </c>
      <c r="C1210">
        <v>1.0205433456773667</v>
      </c>
      <c r="D1210">
        <v>0.87319420246438018</v>
      </c>
      <c r="E1210">
        <v>0.92281595804290795</v>
      </c>
      <c r="F1210">
        <v>0.74079802868097222</v>
      </c>
      <c r="G1210">
        <v>0.62451439100676365</v>
      </c>
      <c r="H1210">
        <v>0.55605184306353284</v>
      </c>
      <c r="I1210">
        <v>0.62717216140763599</v>
      </c>
      <c r="J1210">
        <v>0.28633838245727411</v>
      </c>
      <c r="K1210">
        <v>0.35907273012448404</v>
      </c>
      <c r="L1210">
        <v>0.22796134182668035</v>
      </c>
      <c r="M1210">
        <v>0.41299005459385213</v>
      </c>
      <c r="N1210">
        <v>0.15059098054373249</v>
      </c>
      <c r="O1210">
        <v>0.13776272714768023</v>
      </c>
      <c r="P1210">
        <v>0.25141217999851084</v>
      </c>
      <c r="Q1210">
        <v>0.34086644741415578</v>
      </c>
      <c r="R1210">
        <v>0.18308304131929298</v>
      </c>
      <c r="S1210">
        <v>0.10818649930465103</v>
      </c>
      <c r="T1210">
        <v>0.29947560980603605</v>
      </c>
      <c r="U1210">
        <v>0.24331814383646416</v>
      </c>
      <c r="V1210">
        <v>0.17534804231315154</v>
      </c>
      <c r="W1210">
        <v>0.29754048853164322</v>
      </c>
      <c r="X1210">
        <v>0.35756454414595007</v>
      </c>
      <c r="Y1210">
        <v>0.49157206955585048</v>
      </c>
      <c r="Z1210">
        <v>0.50261106801576116</v>
      </c>
      <c r="AA1210">
        <v>0.86433869989589818</v>
      </c>
      <c r="AB1210">
        <v>0.99704026172874993</v>
      </c>
      <c r="AC1210">
        <v>1.0245297254209742</v>
      </c>
      <c r="AD1210">
        <v>1.172792541176894</v>
      </c>
      <c r="AE1210">
        <v>1.5594009746183821</v>
      </c>
      <c r="AF1210">
        <v>1.5158435750460546</v>
      </c>
      <c r="AG1210">
        <v>1.3243964910666595</v>
      </c>
      <c r="AH1210">
        <v>0.91710918769006455</v>
      </c>
      <c r="AI1210">
        <v>0.78376951425491848</v>
      </c>
      <c r="AJ1210">
        <v>0.58368494890254108</v>
      </c>
      <c r="AK1210">
        <v>0.62320898872443919</v>
      </c>
      <c r="AL1210">
        <v>0.65594726473609521</v>
      </c>
      <c r="AM1210" s="8">
        <v>0.69096053698461668</v>
      </c>
      <c r="AN1210">
        <v>0.80820345906059243</v>
      </c>
      <c r="AO1210">
        <v>0.8506351777864718</v>
      </c>
      <c r="AP1210" s="8">
        <v>0.77326635854441905</v>
      </c>
      <c r="AU1210" s="7">
        <v>0.25908760706128553</v>
      </c>
    </row>
    <row r="1211" spans="1:47" x14ac:dyDescent="0.25">
      <c r="A1211">
        <v>1210</v>
      </c>
      <c r="B1211">
        <v>0.60147763329632364</v>
      </c>
      <c r="C1211">
        <v>0.49240932618410221</v>
      </c>
      <c r="D1211">
        <v>0.41329688069918075</v>
      </c>
      <c r="E1211">
        <v>0.47340315492061735</v>
      </c>
      <c r="F1211">
        <v>0.60728766031048753</v>
      </c>
      <c r="G1211">
        <v>0.62184007789155626</v>
      </c>
      <c r="H1211">
        <v>0.78279880842027427</v>
      </c>
      <c r="I1211">
        <v>0.82256568546297648</v>
      </c>
      <c r="J1211">
        <v>0.74729963014419454</v>
      </c>
      <c r="K1211">
        <v>0.82901211211777315</v>
      </c>
      <c r="L1211">
        <v>0.92898220723538238</v>
      </c>
      <c r="M1211">
        <v>1.0757547395278984</v>
      </c>
      <c r="N1211">
        <v>1.0961973907798355</v>
      </c>
      <c r="O1211">
        <v>1.1774467324338624</v>
      </c>
      <c r="P1211">
        <v>1.1177053602498093</v>
      </c>
      <c r="Q1211">
        <v>1.1622561686735022</v>
      </c>
      <c r="R1211">
        <v>1.1767656538405407</v>
      </c>
      <c r="S1211">
        <v>1.3754559477307611</v>
      </c>
      <c r="T1211">
        <v>1.5460824052455924</v>
      </c>
      <c r="U1211">
        <v>1.5748690030816588</v>
      </c>
      <c r="V1211">
        <v>1.687404107050952</v>
      </c>
      <c r="W1211">
        <v>1.8205812677630513</v>
      </c>
      <c r="X1211">
        <v>1.6814910315042826</v>
      </c>
      <c r="Y1211">
        <v>1.6692715106758833</v>
      </c>
      <c r="Z1211">
        <v>1.5432628630613094</v>
      </c>
      <c r="AA1211">
        <v>1.5531648426509519</v>
      </c>
      <c r="AB1211">
        <v>1.5430548071922399</v>
      </c>
      <c r="AC1211">
        <v>1.8200601195432164</v>
      </c>
      <c r="AD1211">
        <v>1.8826313444649623</v>
      </c>
      <c r="AE1211">
        <v>1.5930513009280971</v>
      </c>
      <c r="AF1211">
        <v>1.7120025718775251</v>
      </c>
      <c r="AG1211">
        <v>1.9843903051759517</v>
      </c>
      <c r="AH1211">
        <v>2.3217271513503448</v>
      </c>
      <c r="AI1211">
        <v>2.6040205500929874</v>
      </c>
      <c r="AJ1211">
        <v>2.4062885834198688</v>
      </c>
      <c r="AK1211">
        <v>2.3563841537044907</v>
      </c>
      <c r="AL1211">
        <v>2.5242270275145975</v>
      </c>
      <c r="AM1211" s="8">
        <v>2.0706000584245645</v>
      </c>
      <c r="AN1211">
        <v>1.9996927120433474</v>
      </c>
      <c r="AO1211">
        <v>1.5337994990695161</v>
      </c>
      <c r="AP1211" s="8">
        <v>1.5026821814441675</v>
      </c>
      <c r="AU1211" s="7">
        <v>0.48739597560065789</v>
      </c>
    </row>
    <row r="1212" spans="1:47" x14ac:dyDescent="0.25">
      <c r="A1212">
        <v>1211</v>
      </c>
      <c r="B1212">
        <v>1.0855495598222511</v>
      </c>
      <c r="C1212">
        <v>1.316421832783899</v>
      </c>
      <c r="D1212">
        <v>0.92140557128496103</v>
      </c>
      <c r="E1212">
        <v>0.9550938222701707</v>
      </c>
      <c r="F1212">
        <v>1.2232108851550296</v>
      </c>
      <c r="G1212">
        <v>1.1260188571132033</v>
      </c>
      <c r="H1212">
        <v>0.87355052931221577</v>
      </c>
      <c r="I1212">
        <v>0.7779862332005143</v>
      </c>
      <c r="J1212">
        <v>1.1524002883968913</v>
      </c>
      <c r="K1212">
        <v>1.2548066143496364</v>
      </c>
      <c r="L1212">
        <v>1.6580454831174984</v>
      </c>
      <c r="M1212">
        <v>1.5667934376581454</v>
      </c>
      <c r="N1212">
        <v>1.7636259473551226</v>
      </c>
      <c r="O1212">
        <v>1.9663162246086205</v>
      </c>
      <c r="P1212">
        <v>1.8564668469289056</v>
      </c>
      <c r="Q1212">
        <v>1.9644819220990546</v>
      </c>
      <c r="R1212">
        <v>1.9532929884023174</v>
      </c>
      <c r="S1212">
        <v>2.0024407890501239</v>
      </c>
      <c r="T1212">
        <v>1.6804515587922051</v>
      </c>
      <c r="U1212">
        <v>2.0221993900722608</v>
      </c>
      <c r="V1212">
        <v>2.1390084725386411</v>
      </c>
      <c r="W1212">
        <v>1.6405003842693953</v>
      </c>
      <c r="X1212">
        <v>1.8563527367536492</v>
      </c>
      <c r="Y1212">
        <v>1.6806629190616986</v>
      </c>
      <c r="Z1212">
        <v>1.7221274299588576</v>
      </c>
      <c r="AA1212">
        <v>2.0979694615459805</v>
      </c>
      <c r="AB1212">
        <v>1.9265257003238578</v>
      </c>
      <c r="AC1212">
        <v>1.9351236558628901</v>
      </c>
      <c r="AD1212">
        <v>2.0128698777508753</v>
      </c>
      <c r="AE1212">
        <v>1.6398244216664486</v>
      </c>
      <c r="AF1212">
        <v>2.119116029199529</v>
      </c>
      <c r="AG1212">
        <v>2.0757332299985567</v>
      </c>
      <c r="AH1212">
        <v>1.88994733720666</v>
      </c>
      <c r="AI1212">
        <v>2.0054525672607943</v>
      </c>
      <c r="AJ1212">
        <v>1.9655465480210057</v>
      </c>
      <c r="AK1212">
        <v>1.8207983823736289</v>
      </c>
      <c r="AL1212">
        <v>1.9057628513801792</v>
      </c>
      <c r="AM1212" s="8">
        <v>1.6366973403720781</v>
      </c>
      <c r="AN1212">
        <v>1.9388423163406148</v>
      </c>
      <c r="AO1212">
        <v>2.0332893175313731</v>
      </c>
      <c r="AP1212" s="8">
        <v>2.0654723915590738</v>
      </c>
      <c r="AU1212" s="7">
        <v>0.21110500017150277</v>
      </c>
    </row>
    <row r="1213" spans="1:47" x14ac:dyDescent="0.25">
      <c r="A1213">
        <v>1212</v>
      </c>
      <c r="B1213">
        <v>1.4012769155291966</v>
      </c>
      <c r="C1213">
        <v>1.6180061708877123</v>
      </c>
      <c r="D1213">
        <v>1.7898116408245173</v>
      </c>
      <c r="E1213">
        <v>1.7651174602244175</v>
      </c>
      <c r="F1213">
        <v>1.6801075031380015</v>
      </c>
      <c r="G1213">
        <v>1.7261737492452056</v>
      </c>
      <c r="H1213">
        <v>1.6336779868223468</v>
      </c>
      <c r="I1213">
        <v>1.8408007499375099</v>
      </c>
      <c r="J1213">
        <v>1.6652222241319539</v>
      </c>
      <c r="K1213">
        <v>1.5923992270590521</v>
      </c>
      <c r="L1213">
        <v>1.8173790791579179</v>
      </c>
      <c r="M1213">
        <v>1.6569181953478349</v>
      </c>
      <c r="N1213">
        <v>1.7077129134374582</v>
      </c>
      <c r="O1213">
        <v>1.2358927429434796</v>
      </c>
      <c r="P1213">
        <v>1.4315349627082221</v>
      </c>
      <c r="Q1213">
        <v>1.5875097334505699</v>
      </c>
      <c r="R1213">
        <v>1.5396030197334756</v>
      </c>
      <c r="S1213">
        <v>1.3514618537311569</v>
      </c>
      <c r="T1213">
        <v>1.4477144761533436</v>
      </c>
      <c r="U1213">
        <v>1.4151009228205926</v>
      </c>
      <c r="V1213">
        <v>1.4729007822736664</v>
      </c>
      <c r="W1213">
        <v>1.5181504378964454</v>
      </c>
      <c r="X1213">
        <v>1.6599355443123258</v>
      </c>
      <c r="Y1213">
        <v>1.710398877333106</v>
      </c>
      <c r="Z1213">
        <v>1.6215124755629691</v>
      </c>
      <c r="AA1213">
        <v>1.4843998799088562</v>
      </c>
      <c r="AB1213">
        <v>1.4461069127143586</v>
      </c>
      <c r="AC1213">
        <v>1.5232546279516661</v>
      </c>
      <c r="AD1213">
        <v>1.1453119984997264</v>
      </c>
      <c r="AE1213">
        <v>1.1800382555187676</v>
      </c>
      <c r="AF1213">
        <v>0.87592514997513216</v>
      </c>
      <c r="AG1213">
        <v>0.84292794374155877</v>
      </c>
      <c r="AH1213">
        <v>0.71957020512535164</v>
      </c>
      <c r="AI1213">
        <v>0.52298869989511587</v>
      </c>
      <c r="AJ1213">
        <v>0.67511061512740811</v>
      </c>
      <c r="AK1213">
        <v>0.48164356643758643</v>
      </c>
      <c r="AL1213">
        <v>0.51974914600849664</v>
      </c>
      <c r="AM1213" s="8">
        <v>0.80114376668413345</v>
      </c>
      <c r="AN1213">
        <v>0.74053482955079397</v>
      </c>
      <c r="AO1213">
        <v>1.0612988286777154</v>
      </c>
      <c r="AP1213" s="8">
        <v>1.1299637631830006</v>
      </c>
      <c r="AU1213" s="7">
        <v>0.69368825014925695</v>
      </c>
    </row>
    <row r="1214" spans="1:47" x14ac:dyDescent="0.25">
      <c r="A1214">
        <v>1213</v>
      </c>
      <c r="B1214">
        <v>1.5231656364470021</v>
      </c>
      <c r="C1214">
        <v>1.5076253240041013</v>
      </c>
      <c r="D1214">
        <v>1.6231350956430219</v>
      </c>
      <c r="E1214">
        <v>1.7793379809020329</v>
      </c>
      <c r="F1214">
        <v>1.9243226202410606</v>
      </c>
      <c r="G1214">
        <v>1.6829834398973174</v>
      </c>
      <c r="H1214">
        <v>1.8002950947570213</v>
      </c>
      <c r="I1214">
        <v>1.7022210745400728</v>
      </c>
      <c r="J1214">
        <v>1.3879056686884854</v>
      </c>
      <c r="K1214">
        <v>1.4322050028295572</v>
      </c>
      <c r="L1214">
        <v>1.3693810510391866</v>
      </c>
      <c r="M1214">
        <v>1.3318716496584042</v>
      </c>
      <c r="N1214">
        <v>1.3529857331923829</v>
      </c>
      <c r="O1214">
        <v>1.1703033616045968</v>
      </c>
      <c r="P1214">
        <v>1.3085533646952929</v>
      </c>
      <c r="Q1214">
        <v>1.5130682153567938</v>
      </c>
      <c r="R1214">
        <v>1.3738757411538658</v>
      </c>
      <c r="S1214">
        <v>1.4839511278109174</v>
      </c>
      <c r="T1214">
        <v>1.5094430564812553</v>
      </c>
      <c r="U1214">
        <v>1.5038957736211349</v>
      </c>
      <c r="V1214">
        <v>1.4259398363252882</v>
      </c>
      <c r="W1214">
        <v>1.3900213299539583</v>
      </c>
      <c r="X1214">
        <v>0.96708449006486918</v>
      </c>
      <c r="Y1214">
        <v>1.0325031469707084</v>
      </c>
      <c r="Z1214">
        <v>0.8290879123077346</v>
      </c>
      <c r="AA1214">
        <v>0.82331947551419193</v>
      </c>
      <c r="AB1214">
        <v>0.76103728318387998</v>
      </c>
      <c r="AC1214">
        <v>0.98983126950867184</v>
      </c>
      <c r="AD1214">
        <v>1.2491061865026776</v>
      </c>
      <c r="AE1214">
        <v>1.1151098393194947</v>
      </c>
      <c r="AF1214">
        <v>1.2259354440369332</v>
      </c>
      <c r="AG1214">
        <v>1.3232175784614937</v>
      </c>
      <c r="AH1214">
        <v>1.7112701184224817</v>
      </c>
      <c r="AI1214">
        <v>1.5455852291861669</v>
      </c>
      <c r="AJ1214">
        <v>1.5605423201363522</v>
      </c>
      <c r="AK1214">
        <v>1.3435707573352416</v>
      </c>
      <c r="AL1214">
        <v>1.2655939427583565</v>
      </c>
      <c r="AM1214" s="8">
        <v>1.3178539212268239</v>
      </c>
      <c r="AN1214">
        <v>1.5019439438149875</v>
      </c>
      <c r="AO1214">
        <v>1.4946599213943879</v>
      </c>
      <c r="AP1214" s="8">
        <v>1.280573948167381</v>
      </c>
      <c r="AU1214" s="7">
        <v>0.16942495340683636</v>
      </c>
    </row>
    <row r="1215" spans="1:47" x14ac:dyDescent="0.25">
      <c r="A1215">
        <v>1214</v>
      </c>
      <c r="B1215">
        <v>1.7539521900334718</v>
      </c>
      <c r="C1215">
        <v>1.7296558005871778</v>
      </c>
      <c r="D1215">
        <v>1.846259328740173</v>
      </c>
      <c r="E1215">
        <v>1.8992851587571926</v>
      </c>
      <c r="F1215">
        <v>1.8395834742228674</v>
      </c>
      <c r="G1215">
        <v>1.604008881686519</v>
      </c>
      <c r="H1215">
        <v>1.6654065831957654</v>
      </c>
      <c r="I1215">
        <v>1.5274509718048981</v>
      </c>
      <c r="J1215">
        <v>1.0907153239247083</v>
      </c>
      <c r="K1215">
        <v>1.009854965316427</v>
      </c>
      <c r="L1215">
        <v>0.74343356017255524</v>
      </c>
      <c r="M1215">
        <v>0.78005692434225871</v>
      </c>
      <c r="N1215">
        <v>0.84002035860624258</v>
      </c>
      <c r="O1215">
        <v>0.89360775556053706</v>
      </c>
      <c r="P1215">
        <v>0.82824845483214993</v>
      </c>
      <c r="Q1215">
        <v>0.91212797118092626</v>
      </c>
      <c r="R1215">
        <v>1.051170690193874</v>
      </c>
      <c r="S1215">
        <v>1.0975864539696911</v>
      </c>
      <c r="T1215">
        <v>1.3103757933466502</v>
      </c>
      <c r="U1215">
        <v>1.2003147932723968</v>
      </c>
      <c r="V1215">
        <v>0.98616456944441078</v>
      </c>
      <c r="W1215">
        <v>1.1013002133736023</v>
      </c>
      <c r="X1215">
        <v>1.325028699777308</v>
      </c>
      <c r="Y1215">
        <v>1.4823391163100037</v>
      </c>
      <c r="Z1215">
        <v>1.7580682724790571</v>
      </c>
      <c r="AA1215">
        <v>1.9416809073582091</v>
      </c>
      <c r="AB1215">
        <v>1.7767072197851053</v>
      </c>
      <c r="AC1215">
        <v>1.6993263410747546</v>
      </c>
      <c r="AD1215">
        <v>1.8911109119529528</v>
      </c>
      <c r="AE1215">
        <v>1.7443413425823504</v>
      </c>
      <c r="AF1215">
        <v>2.0013790383063497</v>
      </c>
      <c r="AG1215">
        <v>1.6322451595751661</v>
      </c>
      <c r="AH1215">
        <v>1.975646068239588</v>
      </c>
      <c r="AI1215">
        <v>1.5248846927402575</v>
      </c>
      <c r="AJ1215">
        <v>1.4890483621771531</v>
      </c>
      <c r="AK1215">
        <v>1.2407950406370942</v>
      </c>
      <c r="AL1215">
        <v>1.9100816716981293</v>
      </c>
      <c r="AM1215" s="8">
        <v>2.1739314768057101</v>
      </c>
      <c r="AN1215">
        <v>2.1273139386347544</v>
      </c>
      <c r="AO1215">
        <v>2.4109441121840032</v>
      </c>
      <c r="AP1215" s="8">
        <v>2.6534512127445193</v>
      </c>
      <c r="AU1215" s="7">
        <v>0.2323575442745173</v>
      </c>
    </row>
    <row r="1216" spans="1:47" x14ac:dyDescent="0.25">
      <c r="A1216">
        <v>1215</v>
      </c>
      <c r="B1216">
        <v>1.6134466444309847</v>
      </c>
      <c r="C1216">
        <v>1.5977751143983749</v>
      </c>
      <c r="D1216">
        <v>1.2961067857366837</v>
      </c>
      <c r="E1216">
        <v>1.2853926365447508</v>
      </c>
      <c r="F1216">
        <v>1.153350143466026</v>
      </c>
      <c r="G1216">
        <v>1.1614505741818415</v>
      </c>
      <c r="H1216">
        <v>0.88005194254890406</v>
      </c>
      <c r="I1216">
        <v>1.0362049399329922</v>
      </c>
      <c r="J1216">
        <v>1.1359544478475889</v>
      </c>
      <c r="K1216">
        <v>1.3036395274481056</v>
      </c>
      <c r="L1216">
        <v>1.1566846583642316</v>
      </c>
      <c r="M1216">
        <v>1.0020633049968017</v>
      </c>
      <c r="N1216">
        <v>1.229684560495073</v>
      </c>
      <c r="O1216">
        <v>1.141792013156862</v>
      </c>
      <c r="P1216">
        <v>1.0614922922562429</v>
      </c>
      <c r="Q1216">
        <v>1.0351410913082064</v>
      </c>
      <c r="R1216">
        <v>0.89872393385364413</v>
      </c>
      <c r="S1216">
        <v>0.85007612867712001</v>
      </c>
      <c r="T1216">
        <v>1.0028018910642216</v>
      </c>
      <c r="U1216">
        <v>0.6859028383133432</v>
      </c>
      <c r="V1216">
        <v>0.72627265612522596</v>
      </c>
      <c r="W1216">
        <v>0.91805720279667968</v>
      </c>
      <c r="X1216">
        <v>0.82126360143960586</v>
      </c>
      <c r="Y1216">
        <v>0.70432999624122639</v>
      </c>
      <c r="Z1216">
        <v>0.45663929650476787</v>
      </c>
      <c r="AA1216">
        <v>0.62088964377158862</v>
      </c>
      <c r="AB1216">
        <v>0.42239485363821017</v>
      </c>
      <c r="AC1216">
        <v>0.38783440074800213</v>
      </c>
      <c r="AD1216">
        <v>0.44155898284300149</v>
      </c>
      <c r="AE1216">
        <v>0.33685825972801975</v>
      </c>
      <c r="AF1216">
        <v>0.51162220004807546</v>
      </c>
      <c r="AG1216">
        <v>0.35733314503949593</v>
      </c>
      <c r="AH1216">
        <v>0.5071990815012366</v>
      </c>
      <c r="AI1216">
        <v>0.69289404453209236</v>
      </c>
      <c r="AJ1216">
        <v>0.84226754273600724</v>
      </c>
      <c r="AK1216">
        <v>0.97268213455280428</v>
      </c>
      <c r="AL1216">
        <v>1.0967714545832266</v>
      </c>
      <c r="AM1216" s="8">
        <v>0.75672789943197316</v>
      </c>
      <c r="AN1216">
        <v>0.4917934660715278</v>
      </c>
      <c r="AO1216">
        <v>0.50113822754214932</v>
      </c>
      <c r="AP1216" s="8">
        <v>0.51342498389406677</v>
      </c>
      <c r="AU1216" s="7">
        <v>0.85015653411405179</v>
      </c>
    </row>
    <row r="1217" spans="1:47" x14ac:dyDescent="0.25">
      <c r="A1217">
        <v>1216</v>
      </c>
      <c r="B1217">
        <v>0.62884372515221276</v>
      </c>
      <c r="C1217">
        <v>0.61762650096075344</v>
      </c>
      <c r="D1217">
        <v>0.73583693569437159</v>
      </c>
      <c r="E1217">
        <v>0.73438288386019823</v>
      </c>
      <c r="F1217">
        <v>0.81585753014342832</v>
      </c>
      <c r="G1217">
        <v>0.93346501272600524</v>
      </c>
      <c r="H1217">
        <v>0.93640790754072567</v>
      </c>
      <c r="I1217">
        <v>1.0349070104526155</v>
      </c>
      <c r="J1217">
        <v>0.99296586931220665</v>
      </c>
      <c r="K1217">
        <v>0.72572441011258493</v>
      </c>
      <c r="L1217">
        <v>0.72802328271719841</v>
      </c>
      <c r="M1217">
        <v>0.53638408125073911</v>
      </c>
      <c r="N1217">
        <v>0.6874655861644664</v>
      </c>
      <c r="O1217">
        <v>0.50246852260625396</v>
      </c>
      <c r="P1217">
        <v>0.40068693481776069</v>
      </c>
      <c r="Q1217">
        <v>0.29717536271398648</v>
      </c>
      <c r="R1217">
        <v>0.31858728388617502</v>
      </c>
      <c r="S1217">
        <v>0.43682120129321289</v>
      </c>
      <c r="T1217">
        <v>0.43510657679623505</v>
      </c>
      <c r="U1217">
        <v>0.55863070756873279</v>
      </c>
      <c r="V1217">
        <v>0.53761408243416831</v>
      </c>
      <c r="W1217">
        <v>0.41952596433463407</v>
      </c>
      <c r="X1217">
        <v>0.49272137239062364</v>
      </c>
      <c r="Y1217">
        <v>0.75711545796955693</v>
      </c>
      <c r="Z1217">
        <v>0.87311263982825837</v>
      </c>
      <c r="AA1217">
        <v>1.0908027331287302</v>
      </c>
      <c r="AB1217">
        <v>0.84436382970599777</v>
      </c>
      <c r="AC1217">
        <v>0.70722870484460476</v>
      </c>
      <c r="AD1217">
        <v>0.74556065324884446</v>
      </c>
      <c r="AE1217">
        <v>0.66521559447141565</v>
      </c>
      <c r="AF1217">
        <v>0.7785874991917936</v>
      </c>
      <c r="AG1217">
        <v>0.67841461075084886</v>
      </c>
      <c r="AH1217">
        <v>0.58091002527973568</v>
      </c>
      <c r="AI1217">
        <v>0.64167345519338348</v>
      </c>
      <c r="AJ1217">
        <v>0.58407681339680095</v>
      </c>
      <c r="AK1217">
        <v>0.4580252167141794</v>
      </c>
      <c r="AL1217">
        <v>0.33836396903547789</v>
      </c>
      <c r="AM1217" s="8">
        <v>0.33444776436907192</v>
      </c>
      <c r="AN1217">
        <v>0.38409030536363464</v>
      </c>
      <c r="AO1217">
        <v>0.45353857841374839</v>
      </c>
      <c r="AP1217" s="8">
        <v>0.55855583583565305</v>
      </c>
      <c r="AU1217" s="7">
        <v>0.31538032727659882</v>
      </c>
    </row>
    <row r="1218" spans="1:47" x14ac:dyDescent="0.25">
      <c r="A1218">
        <v>1217</v>
      </c>
      <c r="B1218">
        <v>1.0545231608108396</v>
      </c>
      <c r="C1218">
        <v>0.97976736611965931</v>
      </c>
      <c r="D1218">
        <v>1.0722201248498195</v>
      </c>
      <c r="E1218">
        <v>0.77420492820533793</v>
      </c>
      <c r="F1218">
        <v>0.93377662602718348</v>
      </c>
      <c r="G1218">
        <v>1.1399105435501937</v>
      </c>
      <c r="H1218">
        <v>1.2115383883759483</v>
      </c>
      <c r="I1218">
        <v>1.1185894599182369</v>
      </c>
      <c r="J1218">
        <v>1.1486724634953209</v>
      </c>
      <c r="K1218">
        <v>1.4361923852446981</v>
      </c>
      <c r="L1218">
        <v>1.1636574825888062</v>
      </c>
      <c r="M1218">
        <v>1.2802497421310786</v>
      </c>
      <c r="N1218">
        <v>1.7242215334422455</v>
      </c>
      <c r="O1218">
        <v>1.946026977501035</v>
      </c>
      <c r="P1218">
        <v>2.3148357997240563</v>
      </c>
      <c r="Q1218">
        <v>2.4544225595208067</v>
      </c>
      <c r="R1218">
        <v>2.6822488959346984</v>
      </c>
      <c r="S1218">
        <v>2.6572669305065348</v>
      </c>
      <c r="T1218">
        <v>3.009608942281738</v>
      </c>
      <c r="U1218">
        <v>2.6596697432631946</v>
      </c>
      <c r="V1218">
        <v>2.0534044867854888</v>
      </c>
      <c r="W1218">
        <v>1.8232395023953221</v>
      </c>
      <c r="X1218">
        <v>2.0068754123918193</v>
      </c>
      <c r="Y1218">
        <v>2.1015125398077128</v>
      </c>
      <c r="Z1218">
        <v>2.0054834257957359</v>
      </c>
      <c r="AA1218">
        <v>1.7148626678194248</v>
      </c>
      <c r="AB1218">
        <v>1.4609737396299887</v>
      </c>
      <c r="AC1218">
        <v>1.6704618454893787</v>
      </c>
      <c r="AD1218">
        <v>1.7143588994444792</v>
      </c>
      <c r="AE1218">
        <v>1.5944075501888983</v>
      </c>
      <c r="AF1218">
        <v>1.3833174275364513</v>
      </c>
      <c r="AG1218">
        <v>1.5058421851873502</v>
      </c>
      <c r="AH1218">
        <v>1.5790244608692168</v>
      </c>
      <c r="AI1218">
        <v>1.1690317487055177</v>
      </c>
      <c r="AJ1218">
        <v>1.1012760868144482</v>
      </c>
      <c r="AK1218">
        <v>1.0183685143790535</v>
      </c>
      <c r="AL1218">
        <v>0.92235193446842323</v>
      </c>
      <c r="AM1218" s="8">
        <v>0.6846412139491389</v>
      </c>
      <c r="AN1218">
        <v>0.82981649773951005</v>
      </c>
      <c r="AO1218">
        <v>0.96036781847248243</v>
      </c>
      <c r="AP1218" s="8">
        <v>1.0759786144111283</v>
      </c>
      <c r="AU1218" s="7">
        <v>0.3246537543524064</v>
      </c>
    </row>
    <row r="1219" spans="1:47" x14ac:dyDescent="0.25">
      <c r="A1219">
        <v>1218</v>
      </c>
      <c r="B1219">
        <v>1.1496665149085514</v>
      </c>
      <c r="C1219">
        <v>1.0557813453989831</v>
      </c>
      <c r="D1219">
        <v>1.2214312361072985</v>
      </c>
      <c r="E1219">
        <v>1.70307097489155</v>
      </c>
      <c r="F1219">
        <v>1.4337262779604329</v>
      </c>
      <c r="G1219">
        <v>1.33894728028721</v>
      </c>
      <c r="H1219">
        <v>1.4308581520643817</v>
      </c>
      <c r="I1219">
        <v>1.3615300081573198</v>
      </c>
      <c r="J1219">
        <v>1.5580987064230172</v>
      </c>
      <c r="K1219">
        <v>1.6260614926066217</v>
      </c>
      <c r="L1219">
        <v>1.9376521168134631</v>
      </c>
      <c r="M1219">
        <v>1.4153658326664482</v>
      </c>
      <c r="N1219">
        <v>1.3610507020584657</v>
      </c>
      <c r="O1219">
        <v>1.3892009594451156</v>
      </c>
      <c r="P1219">
        <v>1.6055528130795371</v>
      </c>
      <c r="Q1219">
        <v>1.6484218665712416</v>
      </c>
      <c r="R1219">
        <v>1.3479420528350414</v>
      </c>
      <c r="S1219">
        <v>1.216937087583029</v>
      </c>
      <c r="T1219">
        <v>0.98874089472275017</v>
      </c>
      <c r="U1219">
        <v>1.009315163470494</v>
      </c>
      <c r="V1219">
        <v>1.1959620976567173</v>
      </c>
      <c r="W1219">
        <v>1.1888294818972538</v>
      </c>
      <c r="X1219">
        <v>0.77896060456390503</v>
      </c>
      <c r="Y1219">
        <v>0.79449823230637284</v>
      </c>
      <c r="Z1219">
        <v>0.69267514965570853</v>
      </c>
      <c r="AA1219">
        <v>0.5552730306321656</v>
      </c>
      <c r="AB1219">
        <v>0.62054226959067527</v>
      </c>
      <c r="AC1219">
        <v>0.69499734209631714</v>
      </c>
      <c r="AD1219">
        <v>0.85280577152807147</v>
      </c>
      <c r="AE1219">
        <v>1.0893059532596205</v>
      </c>
      <c r="AF1219">
        <v>0.98283020478784378</v>
      </c>
      <c r="AG1219">
        <v>1.0337277397081626</v>
      </c>
      <c r="AH1219">
        <v>0.83220806047510298</v>
      </c>
      <c r="AI1219">
        <v>0.66185069912109262</v>
      </c>
      <c r="AJ1219">
        <v>0.88303408130067607</v>
      </c>
      <c r="AK1219">
        <v>0.75239208932735946</v>
      </c>
      <c r="AL1219">
        <v>0.69559364346332031</v>
      </c>
      <c r="AM1219" s="8">
        <v>0.58391769631668111</v>
      </c>
      <c r="AN1219">
        <v>0.91255497517239248</v>
      </c>
      <c r="AO1219">
        <v>0.84614498270293959</v>
      </c>
      <c r="AP1219" s="8">
        <v>0.74309528190218799</v>
      </c>
      <c r="AU1219" s="7">
        <v>0.43267205162370281</v>
      </c>
    </row>
    <row r="1220" spans="1:47" x14ac:dyDescent="0.25">
      <c r="A1220">
        <v>1219</v>
      </c>
      <c r="B1220">
        <v>0.62893732654649936</v>
      </c>
      <c r="C1220">
        <v>0.72328948371116009</v>
      </c>
      <c r="D1220">
        <v>0.60396637840883882</v>
      </c>
      <c r="E1220">
        <v>0.39957492182156945</v>
      </c>
      <c r="F1220">
        <v>0.53285429892445191</v>
      </c>
      <c r="G1220">
        <v>0.77441064896021472</v>
      </c>
      <c r="H1220">
        <v>0.9059921117844898</v>
      </c>
      <c r="I1220">
        <v>0.86145908711887165</v>
      </c>
      <c r="J1220">
        <v>0.74419830858251212</v>
      </c>
      <c r="K1220">
        <v>0.92200656497927258</v>
      </c>
      <c r="L1220">
        <v>1.0758932256838551</v>
      </c>
      <c r="M1220">
        <v>1.1726878214626399</v>
      </c>
      <c r="N1220">
        <v>1.0044333526684479</v>
      </c>
      <c r="O1220">
        <v>1.1135701444074042</v>
      </c>
      <c r="P1220">
        <v>1.1463055777411193</v>
      </c>
      <c r="Q1220">
        <v>0.8457569288193314</v>
      </c>
      <c r="R1220">
        <v>0.88811865679855073</v>
      </c>
      <c r="S1220">
        <v>1.1429275455254366</v>
      </c>
      <c r="T1220">
        <v>1.2370866296800835</v>
      </c>
      <c r="U1220">
        <v>1.1360453129124599</v>
      </c>
      <c r="V1220">
        <v>0.99859862867815852</v>
      </c>
      <c r="W1220">
        <v>0.98644132486698788</v>
      </c>
      <c r="X1220">
        <v>1.1136498440147335</v>
      </c>
      <c r="Y1220">
        <v>1.2275748592146245</v>
      </c>
      <c r="Z1220">
        <v>1.3453101755283534</v>
      </c>
      <c r="AA1220">
        <v>1.2944975051786793</v>
      </c>
      <c r="AB1220">
        <v>1.4057923995348662</v>
      </c>
      <c r="AC1220">
        <v>1.6875155866926703</v>
      </c>
      <c r="AD1220">
        <v>1.8174640889953486</v>
      </c>
      <c r="AE1220">
        <v>2.0793778569676693</v>
      </c>
      <c r="AF1220">
        <v>2.0922091153498226</v>
      </c>
      <c r="AG1220">
        <v>1.7071504514719296</v>
      </c>
      <c r="AH1220">
        <v>1.3637798753229449</v>
      </c>
      <c r="AI1220">
        <v>1.6317064532746648</v>
      </c>
      <c r="AJ1220">
        <v>1.3592097257537452</v>
      </c>
      <c r="AK1220">
        <v>1.4947626825653464</v>
      </c>
      <c r="AL1220">
        <v>1.3040443378359388</v>
      </c>
      <c r="AM1220" s="8">
        <v>1.2791430291392414</v>
      </c>
      <c r="AN1220">
        <v>1.3401758250428955</v>
      </c>
      <c r="AO1220">
        <v>1.5489494278516929</v>
      </c>
      <c r="AP1220" s="8">
        <v>1.4924234768053026</v>
      </c>
      <c r="AU1220" s="7">
        <v>0.19721563255198121</v>
      </c>
    </row>
    <row r="1221" spans="1:47" x14ac:dyDescent="0.25">
      <c r="A1221">
        <v>1220</v>
      </c>
      <c r="B1221">
        <v>0.6541604391121435</v>
      </c>
      <c r="C1221">
        <v>0.67949624961367416</v>
      </c>
      <c r="D1221">
        <v>0.83707443212859622</v>
      </c>
      <c r="E1221">
        <v>1.0151010120411939</v>
      </c>
      <c r="F1221">
        <v>1.044996183365178</v>
      </c>
      <c r="G1221">
        <v>0.86930920447743021</v>
      </c>
      <c r="H1221">
        <v>0.65463636500097444</v>
      </c>
      <c r="I1221">
        <v>0.43620324236741947</v>
      </c>
      <c r="J1221">
        <v>0.44489779044817757</v>
      </c>
      <c r="K1221">
        <v>0.15804183286554996</v>
      </c>
      <c r="L1221">
        <v>0.16953250648907009</v>
      </c>
      <c r="M1221">
        <v>0.2782640889482843</v>
      </c>
      <c r="N1221">
        <v>0.15999385682627712</v>
      </c>
      <c r="O1221">
        <v>4.3904378387257997E-2</v>
      </c>
      <c r="P1221">
        <v>0.20988704313690662</v>
      </c>
      <c r="Q1221">
        <v>0.56002513758465167</v>
      </c>
      <c r="R1221">
        <v>0.57945950861696416</v>
      </c>
      <c r="S1221">
        <v>0.49002445164667469</v>
      </c>
      <c r="T1221">
        <v>0.43538546974415782</v>
      </c>
      <c r="U1221">
        <v>0.45826906924541549</v>
      </c>
      <c r="V1221">
        <v>0.6778312646947795</v>
      </c>
      <c r="W1221">
        <v>0.63444717540314721</v>
      </c>
      <c r="X1221">
        <v>0.6998198444626722</v>
      </c>
      <c r="Y1221">
        <v>0.86656012976060903</v>
      </c>
      <c r="Z1221">
        <v>0.776429026725447</v>
      </c>
      <c r="AA1221">
        <v>0.97549019649922331</v>
      </c>
      <c r="AB1221">
        <v>1.1699337470534268</v>
      </c>
      <c r="AC1221">
        <v>1.2400862890652775</v>
      </c>
      <c r="AD1221">
        <v>1.2387683577462245</v>
      </c>
      <c r="AE1221">
        <v>1.2751839522471387</v>
      </c>
      <c r="AF1221">
        <v>1.1801847676290096</v>
      </c>
      <c r="AG1221">
        <v>1.5347105353644925</v>
      </c>
      <c r="AH1221">
        <v>1.3782731265133457</v>
      </c>
      <c r="AI1221">
        <v>1.2017904392303536</v>
      </c>
      <c r="AJ1221">
        <v>1.1245401293258139</v>
      </c>
      <c r="AK1221">
        <v>0.8928525201053501</v>
      </c>
      <c r="AL1221">
        <v>0.74503979553993505</v>
      </c>
      <c r="AM1221" s="8">
        <v>0.77545154169563546</v>
      </c>
      <c r="AN1221">
        <v>0.89325924840170812</v>
      </c>
      <c r="AO1221">
        <v>0.85199914544529431</v>
      </c>
      <c r="AP1221" s="8">
        <v>0.87749094704796027</v>
      </c>
      <c r="AU1221" s="7">
        <v>0.18154416604684448</v>
      </c>
    </row>
    <row r="1222" spans="1:47" x14ac:dyDescent="0.25">
      <c r="A1222">
        <v>1221</v>
      </c>
      <c r="B1222">
        <v>1.8967583593797392</v>
      </c>
      <c r="C1222">
        <v>1.7833107777840691</v>
      </c>
      <c r="D1222">
        <v>2.2298040261068142</v>
      </c>
      <c r="E1222">
        <v>2.2538864030982761</v>
      </c>
      <c r="F1222">
        <v>1.756455351109423</v>
      </c>
      <c r="G1222">
        <v>1.8515675028240488</v>
      </c>
      <c r="H1222">
        <v>2.1877784997683225</v>
      </c>
      <c r="I1222">
        <v>2.23793663321355</v>
      </c>
      <c r="J1222">
        <v>1.99272464931042</v>
      </c>
      <c r="K1222">
        <v>1.6020770994662552</v>
      </c>
      <c r="L1222">
        <v>1.68401086520983</v>
      </c>
      <c r="M1222">
        <v>1.9005212362061721</v>
      </c>
      <c r="N1222">
        <v>1.6180481578539085</v>
      </c>
      <c r="O1222">
        <v>1.5898660311865178</v>
      </c>
      <c r="P1222">
        <v>1.9414113715128067</v>
      </c>
      <c r="Q1222">
        <v>2.2835514110974566</v>
      </c>
      <c r="R1222">
        <v>2.3065180145796611</v>
      </c>
      <c r="S1222">
        <v>2.3257645035752943</v>
      </c>
      <c r="T1222">
        <v>2.8937313116829397</v>
      </c>
      <c r="U1222">
        <v>3.5754527323294898</v>
      </c>
      <c r="V1222">
        <v>3.5629225281867378</v>
      </c>
      <c r="W1222">
        <v>3.3299695093904385</v>
      </c>
      <c r="X1222">
        <v>3.1394823891890744</v>
      </c>
      <c r="Y1222">
        <v>3.424029817063623</v>
      </c>
      <c r="Z1222">
        <v>3.1636018491603037</v>
      </c>
      <c r="AA1222">
        <v>2.9847598664312285</v>
      </c>
      <c r="AB1222">
        <v>3.1124888450446151</v>
      </c>
      <c r="AC1222">
        <v>2.782244755317635</v>
      </c>
      <c r="AD1222">
        <v>2.2977239687798305</v>
      </c>
      <c r="AE1222">
        <v>2.4551347363195912</v>
      </c>
      <c r="AF1222">
        <v>2.3529450609058369</v>
      </c>
      <c r="AG1222">
        <v>2.7868117634327056</v>
      </c>
      <c r="AH1222">
        <v>3.0776302870630126</v>
      </c>
      <c r="AI1222">
        <v>2.5728233644936114</v>
      </c>
      <c r="AJ1222">
        <v>2.1414760817683369</v>
      </c>
      <c r="AK1222">
        <v>2.2701463817411627</v>
      </c>
      <c r="AL1222">
        <v>1.8961544318292907</v>
      </c>
      <c r="AM1222" s="8">
        <v>1.8769126524244095</v>
      </c>
      <c r="AN1222">
        <v>1.7526289939551225</v>
      </c>
      <c r="AO1222">
        <v>1.5892783350017661</v>
      </c>
      <c r="AP1222" s="8">
        <v>1.0453375971911363</v>
      </c>
      <c r="AU1222" s="7">
        <v>0.17252407612751969</v>
      </c>
    </row>
    <row r="1223" spans="1:47" x14ac:dyDescent="0.25">
      <c r="A1223">
        <v>1222</v>
      </c>
      <c r="B1223">
        <v>1.0135109709458032</v>
      </c>
      <c r="C1223">
        <v>0.86576432606495424</v>
      </c>
      <c r="D1223">
        <v>0.87931587207126938</v>
      </c>
      <c r="E1223">
        <v>0.6796442399624385</v>
      </c>
      <c r="F1223">
        <v>0.84809603493878261</v>
      </c>
      <c r="G1223">
        <v>0.66382057479072532</v>
      </c>
      <c r="H1223">
        <v>0.76347550694323707</v>
      </c>
      <c r="I1223">
        <v>0.79017002986697282</v>
      </c>
      <c r="J1223">
        <v>0.88485437739146533</v>
      </c>
      <c r="K1223">
        <v>0.83258478609247377</v>
      </c>
      <c r="L1223">
        <v>0.87041326315671885</v>
      </c>
      <c r="M1223">
        <v>0.7179493012770608</v>
      </c>
      <c r="N1223">
        <v>0.59901384924748258</v>
      </c>
      <c r="O1223">
        <v>0.97434929468494369</v>
      </c>
      <c r="P1223">
        <v>1.2112848547351212</v>
      </c>
      <c r="Q1223">
        <v>1.3356789914925209</v>
      </c>
      <c r="R1223">
        <v>1.2404408296175653</v>
      </c>
      <c r="S1223">
        <v>1.0357111458455011</v>
      </c>
      <c r="T1223">
        <v>1.350227176627526</v>
      </c>
      <c r="U1223">
        <v>1.0343152919746275</v>
      </c>
      <c r="V1223">
        <v>1.0938742042348653</v>
      </c>
      <c r="W1223">
        <v>0.96631452554048591</v>
      </c>
      <c r="X1223">
        <v>1.0165366056641831</v>
      </c>
      <c r="Y1223">
        <v>0.71410175300057155</v>
      </c>
      <c r="Z1223">
        <v>0.63295025736950317</v>
      </c>
      <c r="AA1223">
        <v>0.47555561499212295</v>
      </c>
      <c r="AB1223">
        <v>0.51075478361514492</v>
      </c>
      <c r="AC1223">
        <v>0.77992731134548243</v>
      </c>
      <c r="AD1223">
        <v>0.6855554120468893</v>
      </c>
      <c r="AE1223">
        <v>0.7615467519048259</v>
      </c>
      <c r="AF1223">
        <v>0.86549883426412899</v>
      </c>
      <c r="AG1223">
        <v>0.89787845490856766</v>
      </c>
      <c r="AH1223">
        <v>0.91924900156219613</v>
      </c>
      <c r="AI1223">
        <v>0.7117469412122881</v>
      </c>
      <c r="AJ1223">
        <v>0.82792932542898645</v>
      </c>
      <c r="AK1223">
        <v>0.62277038910640803</v>
      </c>
      <c r="AL1223">
        <v>0.79994796787400269</v>
      </c>
      <c r="AM1223" s="8">
        <v>0.65331445515769271</v>
      </c>
      <c r="AN1223">
        <v>0.80598052675927945</v>
      </c>
      <c r="AO1223">
        <v>0.81656163838095031</v>
      </c>
      <c r="AP1223" s="8">
        <v>0.78765655552831637</v>
      </c>
      <c r="AU1223" s="7">
        <v>0.21229851057642379</v>
      </c>
    </row>
    <row r="1224" spans="1:47" x14ac:dyDescent="0.25">
      <c r="A1224">
        <v>1223</v>
      </c>
      <c r="B1224">
        <v>0.73009087543524342</v>
      </c>
      <c r="C1224">
        <v>0.44557429178937019</v>
      </c>
      <c r="D1224">
        <v>0.56075892709238384</v>
      </c>
      <c r="E1224">
        <v>0.73636493431381878</v>
      </c>
      <c r="F1224">
        <v>0.80344579831413065</v>
      </c>
      <c r="G1224">
        <v>0.79183514069459293</v>
      </c>
      <c r="H1224">
        <v>0.75988307208069028</v>
      </c>
      <c r="I1224">
        <v>1.017842160779578</v>
      </c>
      <c r="J1224">
        <v>0.75059738496222139</v>
      </c>
      <c r="K1224">
        <v>0.83942727941014783</v>
      </c>
      <c r="L1224">
        <v>0.81470685158778344</v>
      </c>
      <c r="M1224">
        <v>0.75682987106365029</v>
      </c>
      <c r="N1224">
        <v>0.74943921622236631</v>
      </c>
      <c r="O1224">
        <v>0.8322654485374994</v>
      </c>
      <c r="P1224">
        <v>0.81102006066018828</v>
      </c>
      <c r="Q1224">
        <v>0.92664933047596676</v>
      </c>
      <c r="R1224">
        <v>0.97359518112023469</v>
      </c>
      <c r="S1224">
        <v>1.0136574871358124</v>
      </c>
      <c r="T1224">
        <v>1.3114174231499713</v>
      </c>
      <c r="U1224">
        <v>1.3393869390337989</v>
      </c>
      <c r="V1224">
        <v>1.171689160977335</v>
      </c>
      <c r="W1224">
        <v>1.3607180473632323</v>
      </c>
      <c r="X1224">
        <v>1.0974230896186548</v>
      </c>
      <c r="Y1224">
        <v>0.99646761925634575</v>
      </c>
      <c r="Z1224">
        <v>0.95834951148927894</v>
      </c>
      <c r="AA1224">
        <v>1.0552404467332026</v>
      </c>
      <c r="AB1224">
        <v>1.1451750771813687</v>
      </c>
      <c r="AC1224">
        <v>1.025436862838176</v>
      </c>
      <c r="AD1224">
        <v>1.2550907028750262</v>
      </c>
      <c r="AE1224">
        <v>1.0729400418728301</v>
      </c>
      <c r="AF1224">
        <v>1.2889131615274103</v>
      </c>
      <c r="AG1224">
        <v>1.431714406432568</v>
      </c>
      <c r="AH1224">
        <v>1.2341785494702777</v>
      </c>
      <c r="AI1224">
        <v>1.176350693070805</v>
      </c>
      <c r="AJ1224">
        <v>1.106388776151459</v>
      </c>
      <c r="AK1224">
        <v>1.2293369418186597</v>
      </c>
      <c r="AL1224">
        <v>0.90415016797658998</v>
      </c>
      <c r="AM1224" s="8">
        <v>1.0516294128318466</v>
      </c>
      <c r="AN1224">
        <v>1.2996227057335317</v>
      </c>
      <c r="AO1224">
        <v>1.2566852600384768</v>
      </c>
      <c r="AP1224" s="8">
        <v>1.0421887850138853</v>
      </c>
      <c r="AU1224" s="7">
        <v>0.35058941891023959</v>
      </c>
    </row>
    <row r="1225" spans="1:47" x14ac:dyDescent="0.25">
      <c r="A1225">
        <v>1224</v>
      </c>
      <c r="B1225">
        <v>0.99921458956582276</v>
      </c>
      <c r="C1225">
        <v>1.087300926707595</v>
      </c>
      <c r="D1225">
        <v>1.2092897951815875</v>
      </c>
      <c r="E1225">
        <v>1.2212325425692483</v>
      </c>
      <c r="F1225">
        <v>1.2480193975832887</v>
      </c>
      <c r="G1225">
        <v>1.4256862333581817</v>
      </c>
      <c r="H1225">
        <v>1.5629943808728568</v>
      </c>
      <c r="I1225">
        <v>1.6097717250204204</v>
      </c>
      <c r="J1225">
        <v>1.895232668274992</v>
      </c>
      <c r="K1225">
        <v>1.72683478550847</v>
      </c>
      <c r="L1225">
        <v>1.8251134168056038</v>
      </c>
      <c r="M1225">
        <v>1.7504750458295899</v>
      </c>
      <c r="N1225">
        <v>1.5271520814647019</v>
      </c>
      <c r="O1225">
        <v>1.6604065012106792</v>
      </c>
      <c r="P1225">
        <v>1.7111968549314596</v>
      </c>
      <c r="Q1225">
        <v>2.0396170974846246</v>
      </c>
      <c r="R1225">
        <v>2.179052426037889</v>
      </c>
      <c r="S1225">
        <v>2.3818750440836931</v>
      </c>
      <c r="T1225">
        <v>1.9307679948976837</v>
      </c>
      <c r="U1225">
        <v>1.5566211501611273</v>
      </c>
      <c r="V1225">
        <v>1.4905524434609596</v>
      </c>
      <c r="W1225">
        <v>1.4159710276613273</v>
      </c>
      <c r="X1225">
        <v>1.5133882862053467</v>
      </c>
      <c r="Y1225">
        <v>1.6344859154537295</v>
      </c>
      <c r="Z1225">
        <v>1.5685746935781537</v>
      </c>
      <c r="AA1225">
        <v>1.696055333816725</v>
      </c>
      <c r="AB1225">
        <v>1.5456389500153049</v>
      </c>
      <c r="AC1225">
        <v>1.7190992789108839</v>
      </c>
      <c r="AD1225">
        <v>1.508094853364927</v>
      </c>
      <c r="AE1225">
        <v>1.6513539915407649</v>
      </c>
      <c r="AF1225">
        <v>1.7364649107660604</v>
      </c>
      <c r="AG1225">
        <v>1.9178234685217621</v>
      </c>
      <c r="AH1225">
        <v>1.8322135630556728</v>
      </c>
      <c r="AI1225">
        <v>2.1424864859710593</v>
      </c>
      <c r="AJ1225">
        <v>1.6653677229221815</v>
      </c>
      <c r="AK1225">
        <v>1.5329734727508191</v>
      </c>
      <c r="AL1225">
        <v>1.3091731642060218</v>
      </c>
      <c r="AM1225" s="8">
        <v>1.7076973456662989</v>
      </c>
      <c r="AN1225">
        <v>1.935217512374549</v>
      </c>
      <c r="AO1225">
        <v>2.1036536375539665</v>
      </c>
      <c r="AP1225" s="8">
        <v>1.697788457575399</v>
      </c>
      <c r="AU1225" s="7">
        <v>0.45040224637157172</v>
      </c>
    </row>
    <row r="1226" spans="1:47" x14ac:dyDescent="0.25">
      <c r="A1226">
        <v>1225</v>
      </c>
      <c r="B1226">
        <v>0.90150458670899025</v>
      </c>
      <c r="C1226">
        <v>0.84038905088363436</v>
      </c>
      <c r="D1226">
        <v>0.91907054509122088</v>
      </c>
      <c r="E1226">
        <v>0.96278877366653937</v>
      </c>
      <c r="F1226">
        <v>1.0551933095186057</v>
      </c>
      <c r="G1226">
        <v>1.1615303078470431</v>
      </c>
      <c r="H1226">
        <v>1.3080270470339963</v>
      </c>
      <c r="I1226">
        <v>0.96019838696471915</v>
      </c>
      <c r="J1226">
        <v>1.0045071193214417</v>
      </c>
      <c r="K1226">
        <v>0.95662950378357481</v>
      </c>
      <c r="L1226">
        <v>1.0476987951856667</v>
      </c>
      <c r="M1226">
        <v>0.88864351169682121</v>
      </c>
      <c r="N1226">
        <v>0.94150505599890799</v>
      </c>
      <c r="O1226">
        <v>0.86815854024487615</v>
      </c>
      <c r="P1226">
        <v>1.1217319797590288</v>
      </c>
      <c r="Q1226">
        <v>1.1300152358527273</v>
      </c>
      <c r="R1226">
        <v>1.3589567579547599</v>
      </c>
      <c r="S1226">
        <v>1.35633855725437</v>
      </c>
      <c r="T1226">
        <v>1.3484398660360328</v>
      </c>
      <c r="U1226">
        <v>1.5509002144105501</v>
      </c>
      <c r="V1226">
        <v>2.1613709970679813</v>
      </c>
      <c r="W1226">
        <v>2.0897045129634026</v>
      </c>
      <c r="X1226">
        <v>2.3868815213432137</v>
      </c>
      <c r="Y1226">
        <v>2.6341424725521585</v>
      </c>
      <c r="Z1226">
        <v>2.7824013553086875</v>
      </c>
      <c r="AA1226">
        <v>3.3857637269426109</v>
      </c>
      <c r="AB1226">
        <v>3.6040779940255794</v>
      </c>
      <c r="AC1226">
        <v>3.6853540000285387</v>
      </c>
      <c r="AD1226">
        <v>3.6135488932706847</v>
      </c>
      <c r="AE1226">
        <v>3.1663268137097815</v>
      </c>
      <c r="AF1226">
        <v>3.3075781799026149</v>
      </c>
      <c r="AG1226">
        <v>3.0388404067724011</v>
      </c>
      <c r="AH1226">
        <v>2.7702639234326236</v>
      </c>
      <c r="AI1226">
        <v>3.4730632221422759</v>
      </c>
      <c r="AJ1226">
        <v>2.8441189390140238</v>
      </c>
      <c r="AK1226">
        <v>3.0752057519897771</v>
      </c>
      <c r="AL1226">
        <v>3.132550841319643</v>
      </c>
      <c r="AM1226" s="8">
        <v>3.3696482430813686</v>
      </c>
      <c r="AN1226">
        <v>2.8629493342428818</v>
      </c>
      <c r="AO1226">
        <v>3.3760097515794039</v>
      </c>
      <c r="AP1226" s="8">
        <v>3.0329479706556333</v>
      </c>
      <c r="AU1226" s="7">
        <v>0.16107183051398549</v>
      </c>
    </row>
    <row r="1227" spans="1:47" x14ac:dyDescent="0.25">
      <c r="A1227">
        <v>1226</v>
      </c>
      <c r="B1227">
        <v>0.94373359469975204</v>
      </c>
      <c r="C1227">
        <v>0.76826797412469272</v>
      </c>
      <c r="D1227">
        <v>0.78517999436700114</v>
      </c>
      <c r="E1227">
        <v>0.82457055114975941</v>
      </c>
      <c r="F1227">
        <v>0.78931353339432153</v>
      </c>
      <c r="G1227">
        <v>0.56269243722758633</v>
      </c>
      <c r="H1227">
        <v>0.65640263149793066</v>
      </c>
      <c r="I1227">
        <v>0.55809404787653605</v>
      </c>
      <c r="J1227">
        <v>0.54837222582171852</v>
      </c>
      <c r="K1227">
        <v>0.58302098285964632</v>
      </c>
      <c r="L1227">
        <v>0.66351219518388693</v>
      </c>
      <c r="M1227">
        <v>0.79098837095883701</v>
      </c>
      <c r="N1227">
        <v>0.9516856833240056</v>
      </c>
      <c r="O1227">
        <v>0.89931386077532549</v>
      </c>
      <c r="P1227">
        <v>0.71668854859968445</v>
      </c>
      <c r="Q1227">
        <v>0.62065964962594389</v>
      </c>
      <c r="R1227">
        <v>0.47734732612489428</v>
      </c>
      <c r="S1227">
        <v>0.44208102791184511</v>
      </c>
      <c r="T1227">
        <v>0.42556582563950029</v>
      </c>
      <c r="U1227">
        <v>0.33616804340802936</v>
      </c>
      <c r="V1227">
        <v>0.14867198688026798</v>
      </c>
      <c r="W1227">
        <v>0.15848345311785328</v>
      </c>
      <c r="X1227">
        <v>5.4096663201074049E-2</v>
      </c>
      <c r="Y1227">
        <v>1.8933025793979666E-2</v>
      </c>
      <c r="Z1227">
        <v>0.11678027729862889</v>
      </c>
      <c r="AA1227">
        <v>0.10451186234936927</v>
      </c>
      <c r="AB1227">
        <v>0.16302302625739035</v>
      </c>
      <c r="AC1227">
        <v>0.17604786648084575</v>
      </c>
      <c r="AD1227">
        <v>0.2222983081220988</v>
      </c>
      <c r="AE1227">
        <v>0.19543982987926345</v>
      </c>
      <c r="AF1227">
        <v>7.3021831573623908E-3</v>
      </c>
      <c r="AG1227">
        <v>0.28165690582270919</v>
      </c>
      <c r="AH1227">
        <v>0.32498144603143625</v>
      </c>
      <c r="AI1227">
        <v>0.48546950780419207</v>
      </c>
      <c r="AJ1227">
        <v>0.4972437565353981</v>
      </c>
      <c r="AK1227">
        <v>0.69327137385893134</v>
      </c>
      <c r="AL1227">
        <v>0.88361485590668942</v>
      </c>
      <c r="AM1227" s="8">
        <v>0.84687297594895861</v>
      </c>
      <c r="AN1227">
        <v>0.53205286973237431</v>
      </c>
      <c r="AO1227">
        <v>0.67707057011514404</v>
      </c>
      <c r="AP1227" s="8">
        <v>0.75241852139115295</v>
      </c>
      <c r="AU1227" s="7">
        <v>0.47837887894697778</v>
      </c>
    </row>
    <row r="1228" spans="1:47" x14ac:dyDescent="0.25">
      <c r="A1228">
        <v>1227</v>
      </c>
      <c r="B1228">
        <v>1.5186284320186898</v>
      </c>
      <c r="C1228">
        <v>1.3166484665378941</v>
      </c>
      <c r="D1228">
        <v>0.97725701061760495</v>
      </c>
      <c r="E1228">
        <v>1.0870470483813159</v>
      </c>
      <c r="F1228">
        <v>1.0265734480726429</v>
      </c>
      <c r="G1228">
        <v>1.1374279353138543</v>
      </c>
      <c r="H1228">
        <v>0.88656442550687875</v>
      </c>
      <c r="I1228">
        <v>0.85672749617340749</v>
      </c>
      <c r="J1228">
        <v>0.84010179352470982</v>
      </c>
      <c r="K1228">
        <v>0.90134689083528285</v>
      </c>
      <c r="L1228">
        <v>1.2739496425720978</v>
      </c>
      <c r="M1228">
        <v>1.6980017613837997</v>
      </c>
      <c r="N1228">
        <v>2.0566861096548061</v>
      </c>
      <c r="O1228">
        <v>2.1147155788197796</v>
      </c>
      <c r="P1228">
        <v>2.1806133882740646</v>
      </c>
      <c r="Q1228">
        <v>1.8193701421621693</v>
      </c>
      <c r="R1228">
        <v>1.7425619528765817</v>
      </c>
      <c r="S1228">
        <v>1.9346169858214362</v>
      </c>
      <c r="T1228">
        <v>1.9639400856479159</v>
      </c>
      <c r="U1228">
        <v>1.9687903607708128</v>
      </c>
      <c r="V1228">
        <v>1.6463087073786999</v>
      </c>
      <c r="W1228">
        <v>1.808768979960653</v>
      </c>
      <c r="X1228">
        <v>1.3697783772886245</v>
      </c>
      <c r="Y1228">
        <v>1.3644237096830434</v>
      </c>
      <c r="Z1228">
        <v>1.5866447981534113</v>
      </c>
      <c r="AA1228">
        <v>1.7598739518318576</v>
      </c>
      <c r="AB1228">
        <v>1.5713791390044165</v>
      </c>
      <c r="AC1228">
        <v>1.6393539674557926</v>
      </c>
      <c r="AD1228">
        <v>1.9419201599925993</v>
      </c>
      <c r="AE1228">
        <v>1.8155376115985484</v>
      </c>
      <c r="AF1228">
        <v>1.9096046710058237</v>
      </c>
      <c r="AG1228">
        <v>2.0572879989781931</v>
      </c>
      <c r="AH1228">
        <v>1.9175487328694474</v>
      </c>
      <c r="AI1228">
        <v>1.9326066003085278</v>
      </c>
      <c r="AJ1228">
        <v>2.0019444393899062</v>
      </c>
      <c r="AK1228">
        <v>1.8897656524225779</v>
      </c>
      <c r="AL1228">
        <v>1.9615514765355424</v>
      </c>
      <c r="AM1228" s="8">
        <v>1.6435673530612547</v>
      </c>
      <c r="AN1228">
        <v>1.6235464912785613</v>
      </c>
      <c r="AO1228">
        <v>1.6815606621286192</v>
      </c>
      <c r="AP1228" s="8">
        <v>1.5859716757331177</v>
      </c>
      <c r="AU1228" s="7">
        <v>0.1956549531597491</v>
      </c>
    </row>
    <row r="1229" spans="1:47" x14ac:dyDescent="0.25">
      <c r="A1229">
        <v>1228</v>
      </c>
      <c r="B1229">
        <v>1.2885020145813988</v>
      </c>
      <c r="C1229">
        <v>1.2157179530980171</v>
      </c>
      <c r="D1229">
        <v>0.8784995846467285</v>
      </c>
      <c r="E1229">
        <v>0.91850861159764952</v>
      </c>
      <c r="F1229">
        <v>1.0616194654332896</v>
      </c>
      <c r="G1229">
        <v>1.1034232622279307</v>
      </c>
      <c r="H1229">
        <v>1.2687880342613431</v>
      </c>
      <c r="I1229">
        <v>1.1079525862307706</v>
      </c>
      <c r="J1229">
        <v>1.3858212984924494</v>
      </c>
      <c r="K1229">
        <v>1.33680337063663</v>
      </c>
      <c r="L1229">
        <v>1.2809521254351215</v>
      </c>
      <c r="M1229">
        <v>1.5279895590972292</v>
      </c>
      <c r="N1229">
        <v>1.3229558366082721</v>
      </c>
      <c r="O1229">
        <v>1.0406041591582031</v>
      </c>
      <c r="P1229">
        <v>1.0860936392867846</v>
      </c>
      <c r="Q1229">
        <v>1.1548696510622827</v>
      </c>
      <c r="R1229">
        <v>1.3438889715196138</v>
      </c>
      <c r="S1229">
        <v>1.2262206266263314</v>
      </c>
      <c r="T1229">
        <v>1.1938646915787408</v>
      </c>
      <c r="U1229">
        <v>1.2532589984445863</v>
      </c>
      <c r="V1229">
        <v>1.0824436886579725</v>
      </c>
      <c r="W1229">
        <v>1.3064900429023643</v>
      </c>
      <c r="X1229">
        <v>1.3923575522006237</v>
      </c>
      <c r="Y1229">
        <v>1.1611759043415555</v>
      </c>
      <c r="Z1229">
        <v>0.94657769133577518</v>
      </c>
      <c r="AA1229">
        <v>1.0437628607497262</v>
      </c>
      <c r="AB1229">
        <v>1.3242024306387832</v>
      </c>
      <c r="AC1229">
        <v>1.1464512237893378</v>
      </c>
      <c r="AD1229">
        <v>0.85253892396819908</v>
      </c>
      <c r="AE1229">
        <v>0.78176880498680423</v>
      </c>
      <c r="AF1229">
        <v>0.66940432745288025</v>
      </c>
      <c r="AG1229">
        <v>0.51315275847661612</v>
      </c>
      <c r="AH1229">
        <v>0.70152406592292604</v>
      </c>
      <c r="AI1229">
        <v>0.65852725880301255</v>
      </c>
      <c r="AJ1229">
        <v>0.62328945118935608</v>
      </c>
      <c r="AK1229">
        <v>0.58987938812609664</v>
      </c>
      <c r="AL1229">
        <v>0.66589517878029858</v>
      </c>
      <c r="AM1229" s="8">
        <v>0.49300440876134483</v>
      </c>
      <c r="AN1229">
        <v>0.61376842492282968</v>
      </c>
      <c r="AO1229">
        <v>0.73896314345272074</v>
      </c>
      <c r="AP1229" s="8">
        <v>0.79293673647327811</v>
      </c>
      <c r="AU1229" s="7">
        <v>0.39171155225068399</v>
      </c>
    </row>
    <row r="1230" spans="1:47" x14ac:dyDescent="0.25">
      <c r="A1230">
        <v>1229</v>
      </c>
      <c r="B1230">
        <v>0.89824824346565224</v>
      </c>
      <c r="C1230">
        <v>1.146747010683921</v>
      </c>
      <c r="D1230">
        <v>0.89751959029877493</v>
      </c>
      <c r="E1230">
        <v>1.0954986587320557</v>
      </c>
      <c r="F1230">
        <v>1.3110200244842434</v>
      </c>
      <c r="G1230">
        <v>1.3949741394850621</v>
      </c>
      <c r="H1230">
        <v>1.1392028944646189</v>
      </c>
      <c r="I1230">
        <v>1.3747506779388405</v>
      </c>
      <c r="J1230">
        <v>1.3876569723980947</v>
      </c>
      <c r="K1230">
        <v>1.3779095831342683</v>
      </c>
      <c r="L1230">
        <v>1.1624141974160591</v>
      </c>
      <c r="M1230">
        <v>1.0306680350256454</v>
      </c>
      <c r="N1230">
        <v>1.5265077049221525</v>
      </c>
      <c r="O1230">
        <v>1.5791189507389052</v>
      </c>
      <c r="P1230">
        <v>1.2094606960191792</v>
      </c>
      <c r="Q1230">
        <v>1.4115334838107136</v>
      </c>
      <c r="R1230">
        <v>1.637508173882545</v>
      </c>
      <c r="S1230">
        <v>1.654892431508179</v>
      </c>
      <c r="T1230">
        <v>1.4033859652939256</v>
      </c>
      <c r="U1230">
        <v>0.90544001892856019</v>
      </c>
      <c r="V1230">
        <v>0.75018747997342072</v>
      </c>
      <c r="W1230">
        <v>0.6399075254054486</v>
      </c>
      <c r="X1230">
        <v>0.74626484343156974</v>
      </c>
      <c r="Y1230">
        <v>0.79451651885629127</v>
      </c>
      <c r="Z1230">
        <v>0.7407257527015052</v>
      </c>
      <c r="AA1230">
        <v>0.77297169646487962</v>
      </c>
      <c r="AB1230">
        <v>0.99232415537432028</v>
      </c>
      <c r="AC1230">
        <v>1.3516715717794092</v>
      </c>
      <c r="AD1230">
        <v>1.392652130188236</v>
      </c>
      <c r="AE1230">
        <v>1.49950301542968</v>
      </c>
      <c r="AF1230">
        <v>1.6190645371471566</v>
      </c>
      <c r="AG1230">
        <v>2.0094333020139663</v>
      </c>
      <c r="AH1230">
        <v>1.7811103307333673</v>
      </c>
      <c r="AI1230">
        <v>1.4828851156010556</v>
      </c>
      <c r="AJ1230">
        <v>1.1945283611352795</v>
      </c>
      <c r="AK1230">
        <v>1.0641980885158706</v>
      </c>
      <c r="AL1230">
        <v>1.1952591365941929</v>
      </c>
      <c r="AM1230" s="8">
        <v>1.1136254725015271</v>
      </c>
      <c r="AN1230">
        <v>1.4746993117349789</v>
      </c>
      <c r="AO1230">
        <v>1.4432449104366698</v>
      </c>
      <c r="AP1230" s="8">
        <v>1.4754418564588727</v>
      </c>
      <c r="AU1230" s="7">
        <v>0.27632344650238022</v>
      </c>
    </row>
    <row r="1231" spans="1:47" x14ac:dyDescent="0.25">
      <c r="A1231">
        <v>1230</v>
      </c>
      <c r="B1231">
        <v>1.2894872924159944</v>
      </c>
      <c r="C1231">
        <v>1.2687184845715684</v>
      </c>
      <c r="D1231">
        <v>1.1951469831865853</v>
      </c>
      <c r="E1231">
        <v>1.2555894825110823</v>
      </c>
      <c r="F1231">
        <v>1.1291509774797133</v>
      </c>
      <c r="G1231">
        <v>1.3266647263477802</v>
      </c>
      <c r="H1231">
        <v>1.2733306942835227</v>
      </c>
      <c r="I1231">
        <v>1.5534690956695927</v>
      </c>
      <c r="J1231">
        <v>1.5700426622149499</v>
      </c>
      <c r="K1231">
        <v>1.8169434499897021</v>
      </c>
      <c r="L1231">
        <v>1.9269222507097263</v>
      </c>
      <c r="M1231">
        <v>1.7604629988638685</v>
      </c>
      <c r="N1231">
        <v>1.8303427044002343</v>
      </c>
      <c r="O1231">
        <v>1.8625649867561953</v>
      </c>
      <c r="P1231">
        <v>2.3319030114111703</v>
      </c>
      <c r="Q1231">
        <v>1.6106544997584655</v>
      </c>
      <c r="R1231">
        <v>1.6302541399114454</v>
      </c>
      <c r="S1231">
        <v>1.8846604977566752</v>
      </c>
      <c r="T1231">
        <v>1.9871027856656303</v>
      </c>
      <c r="U1231">
        <v>2.1505877353144145</v>
      </c>
      <c r="V1231">
        <v>2.0901445604597457</v>
      </c>
      <c r="W1231">
        <v>2.1851702769646377</v>
      </c>
      <c r="X1231">
        <v>2.2599586642027969</v>
      </c>
      <c r="Y1231">
        <v>2.1818097785356074</v>
      </c>
      <c r="Z1231">
        <v>1.8860728014147417</v>
      </c>
      <c r="AA1231">
        <v>2.0505677707316314</v>
      </c>
      <c r="AB1231">
        <v>1.5340503145829316</v>
      </c>
      <c r="AC1231">
        <v>1.3461754695904191</v>
      </c>
      <c r="AD1231">
        <v>1.6005280235488013</v>
      </c>
      <c r="AE1231">
        <v>1.2464141732420202</v>
      </c>
      <c r="AF1231">
        <v>1.3416858506817126</v>
      </c>
      <c r="AG1231">
        <v>1.5472736549226542</v>
      </c>
      <c r="AH1231">
        <v>1.1840363673664511</v>
      </c>
      <c r="AI1231">
        <v>1.2992922235986322</v>
      </c>
      <c r="AJ1231">
        <v>1.3469694705505155</v>
      </c>
      <c r="AK1231">
        <v>1.3840972609012421</v>
      </c>
      <c r="AL1231">
        <v>1.3486238753679021</v>
      </c>
      <c r="AM1231" s="8">
        <v>1.4320106022793657</v>
      </c>
      <c r="AN1231">
        <v>1.4337146136568217</v>
      </c>
      <c r="AO1231">
        <v>1.3195419666833716</v>
      </c>
      <c r="AP1231" s="8">
        <v>1.6502630035468213</v>
      </c>
      <c r="AU1231" s="7">
        <v>8.2526125488976906E-2</v>
      </c>
    </row>
    <row r="1232" spans="1:47" x14ac:dyDescent="0.25">
      <c r="A1232">
        <v>1231</v>
      </c>
      <c r="B1232">
        <v>1.3560970004238211</v>
      </c>
      <c r="C1232">
        <v>1.5133897964490544</v>
      </c>
      <c r="D1232">
        <v>1.1763065434713225</v>
      </c>
      <c r="E1232">
        <v>1.2558849421755842</v>
      </c>
      <c r="F1232">
        <v>1.1718905887513518</v>
      </c>
      <c r="G1232">
        <v>1.1819570323066697</v>
      </c>
      <c r="H1232">
        <v>1.4561404358333052</v>
      </c>
      <c r="I1232">
        <v>1.3863257419108386</v>
      </c>
      <c r="J1232">
        <v>1.554950938764915</v>
      </c>
      <c r="K1232">
        <v>1.4059945242954055</v>
      </c>
      <c r="L1232">
        <v>1.3871921231715736</v>
      </c>
      <c r="M1232">
        <v>1.3173160297815729</v>
      </c>
      <c r="N1232">
        <v>1.2589359634263091</v>
      </c>
      <c r="O1232">
        <v>1.2008632046100409</v>
      </c>
      <c r="P1232">
        <v>1.2096334548075691</v>
      </c>
      <c r="Q1232">
        <v>1.0284097880711796</v>
      </c>
      <c r="R1232">
        <v>0.83897560126974491</v>
      </c>
      <c r="S1232">
        <v>1.0336815262073904</v>
      </c>
      <c r="T1232">
        <v>1.0606074955236211</v>
      </c>
      <c r="U1232">
        <v>1.0973839909743237</v>
      </c>
      <c r="V1232">
        <v>1.1328033714175445</v>
      </c>
      <c r="W1232">
        <v>1.152243247347762</v>
      </c>
      <c r="X1232">
        <v>1.1874785631488018</v>
      </c>
      <c r="Y1232">
        <v>1.2972346386191276</v>
      </c>
      <c r="Z1232">
        <v>1.3508947726982463</v>
      </c>
      <c r="AA1232">
        <v>1.187417157757203</v>
      </c>
      <c r="AB1232">
        <v>1.6253661643365469</v>
      </c>
      <c r="AC1232">
        <v>1.8452471404757844</v>
      </c>
      <c r="AD1232">
        <v>1.5420732337406913</v>
      </c>
      <c r="AE1232">
        <v>1.479764867535172</v>
      </c>
      <c r="AF1232">
        <v>1.7703054078211329</v>
      </c>
      <c r="AG1232">
        <v>1.4414214671999011</v>
      </c>
      <c r="AH1232">
        <v>1.6151207272129402</v>
      </c>
      <c r="AI1232">
        <v>1.3528676727514415</v>
      </c>
      <c r="AJ1232">
        <v>1.746727350978124</v>
      </c>
      <c r="AK1232">
        <v>1.8188805734014031</v>
      </c>
      <c r="AL1232">
        <v>1.813035736615128</v>
      </c>
      <c r="AM1232" s="8">
        <v>2.0371347569156333</v>
      </c>
      <c r="AN1232">
        <v>2.0124441415974097</v>
      </c>
      <c r="AO1232">
        <v>1.8188830874570336</v>
      </c>
      <c r="AP1232" s="8">
        <v>1.3270210321437252</v>
      </c>
      <c r="AU1232" s="7">
        <v>0.1166954822581578</v>
      </c>
    </row>
    <row r="1233" spans="1:47" x14ac:dyDescent="0.25">
      <c r="A1233">
        <v>1232</v>
      </c>
      <c r="B1233">
        <v>2.0015426570889674</v>
      </c>
      <c r="C1233">
        <v>2.7396239482028024</v>
      </c>
      <c r="D1233">
        <v>2.4570796004668232</v>
      </c>
      <c r="E1233">
        <v>2.3356990974711564</v>
      </c>
      <c r="F1233">
        <v>3.005516408897468</v>
      </c>
      <c r="G1233">
        <v>3.2769700625331151</v>
      </c>
      <c r="H1233">
        <v>3.0328771619858617</v>
      </c>
      <c r="I1233">
        <v>3.0313040416765737</v>
      </c>
      <c r="J1233">
        <v>2.2716154455573219</v>
      </c>
      <c r="K1233">
        <v>1.8015614472893025</v>
      </c>
      <c r="L1233">
        <v>1.3931380822171278</v>
      </c>
      <c r="M1233">
        <v>1.6804316826491013</v>
      </c>
      <c r="N1233">
        <v>1.5888396656113382</v>
      </c>
      <c r="O1233">
        <v>1.6106199261399281</v>
      </c>
      <c r="P1233">
        <v>1.7592247319944998</v>
      </c>
      <c r="Q1233">
        <v>1.5969204449380372</v>
      </c>
      <c r="R1233">
        <v>1.741559069809258</v>
      </c>
      <c r="S1233">
        <v>1.8436818564069826</v>
      </c>
      <c r="T1233">
        <v>1.9028622871051737</v>
      </c>
      <c r="U1233">
        <v>1.6920338172233913</v>
      </c>
      <c r="V1233">
        <v>2.1185824393283097</v>
      </c>
      <c r="W1233">
        <v>2.1409334063273309</v>
      </c>
      <c r="X1233">
        <v>2.2693926022227924</v>
      </c>
      <c r="Y1233">
        <v>2.4006574352954022</v>
      </c>
      <c r="Z1233">
        <v>2.554753169363349</v>
      </c>
      <c r="AA1233">
        <v>2.8812205212705884</v>
      </c>
      <c r="AB1233">
        <v>3.0227956913515723</v>
      </c>
      <c r="AC1233">
        <v>2.8726342692782572</v>
      </c>
      <c r="AD1233">
        <v>2.0799580202326404</v>
      </c>
      <c r="AE1233">
        <v>2.2635696510615988</v>
      </c>
      <c r="AF1233">
        <v>1.677154648152424</v>
      </c>
      <c r="AG1233">
        <v>1.5351642202464715</v>
      </c>
      <c r="AH1233">
        <v>1.2594528051770162</v>
      </c>
      <c r="AI1233">
        <v>0.83921777742240544</v>
      </c>
      <c r="AJ1233">
        <v>1.045993878876357</v>
      </c>
      <c r="AK1233">
        <v>1.1963062788490364</v>
      </c>
      <c r="AL1233">
        <v>1.2102310648809962</v>
      </c>
      <c r="AM1233" s="8">
        <v>1.1357121667764709</v>
      </c>
      <c r="AN1233">
        <v>1.1041068499046793</v>
      </c>
      <c r="AO1233">
        <v>1.10636514314685</v>
      </c>
      <c r="AP1233" s="8">
        <v>1.2503686003572907</v>
      </c>
      <c r="AU1233" s="7">
        <v>9.3164656636924179E-2</v>
      </c>
    </row>
    <row r="1234" spans="1:47" x14ac:dyDescent="0.25">
      <c r="A1234">
        <v>1233</v>
      </c>
      <c r="B1234">
        <v>1.7235465160578558</v>
      </c>
      <c r="C1234">
        <v>1.9828984576552124</v>
      </c>
      <c r="D1234">
        <v>2.0975086730287789</v>
      </c>
      <c r="E1234">
        <v>1.9945054117056946</v>
      </c>
      <c r="F1234">
        <v>2.4550764254876634</v>
      </c>
      <c r="G1234">
        <v>2.1823525982673573</v>
      </c>
      <c r="H1234">
        <v>2.045706608558759</v>
      </c>
      <c r="I1234">
        <v>2.1763980381207935</v>
      </c>
      <c r="J1234">
        <v>2.1339789202916468</v>
      </c>
      <c r="K1234">
        <v>2.1969769181681329</v>
      </c>
      <c r="L1234">
        <v>1.6673877347478239</v>
      </c>
      <c r="M1234">
        <v>1.9472791686355131</v>
      </c>
      <c r="N1234">
        <v>1.7206361970545454</v>
      </c>
      <c r="O1234">
        <v>1.5906335872377151</v>
      </c>
      <c r="P1234">
        <v>1.5346908791514569</v>
      </c>
      <c r="Q1234">
        <v>1.9584658326797475</v>
      </c>
      <c r="R1234">
        <v>1.8007252555729469</v>
      </c>
      <c r="S1234">
        <v>1.9855109410110234</v>
      </c>
      <c r="T1234">
        <v>2.0884957156976625</v>
      </c>
      <c r="U1234">
        <v>2.0460651856042502</v>
      </c>
      <c r="V1234">
        <v>2.357714019046282</v>
      </c>
      <c r="W1234">
        <v>2.3797502729451616</v>
      </c>
      <c r="X1234">
        <v>1.8352438453269371</v>
      </c>
      <c r="Y1234">
        <v>1.6736578075046418</v>
      </c>
      <c r="Z1234">
        <v>1.3848319758568617</v>
      </c>
      <c r="AA1234">
        <v>1.605839599843202</v>
      </c>
      <c r="AB1234">
        <v>1.7343757253879792</v>
      </c>
      <c r="AC1234">
        <v>1.9791376322241496</v>
      </c>
      <c r="AD1234">
        <v>2.5000269975559672</v>
      </c>
      <c r="AE1234">
        <v>2.3675473944949306</v>
      </c>
      <c r="AF1234">
        <v>2.4159161379710223</v>
      </c>
      <c r="AG1234">
        <v>2.6167565229135428</v>
      </c>
      <c r="AH1234">
        <v>3.1973749250179728</v>
      </c>
      <c r="AI1234">
        <v>3.6558402629924744</v>
      </c>
      <c r="AJ1234">
        <v>4.1221661942632988</v>
      </c>
      <c r="AK1234">
        <v>3.5819566251021508</v>
      </c>
      <c r="AL1234">
        <v>3.6993802092836092</v>
      </c>
      <c r="AM1234" s="8">
        <v>3.8412433018440559</v>
      </c>
      <c r="AN1234">
        <v>4.5411083073598348</v>
      </c>
      <c r="AO1234">
        <v>4.2615646237867129</v>
      </c>
      <c r="AP1234" s="8">
        <v>4.2142639302743703</v>
      </c>
      <c r="AU1234" s="7">
        <v>0.2060118290209749</v>
      </c>
    </row>
    <row r="1235" spans="1:47" x14ac:dyDescent="0.25">
      <c r="A1235">
        <v>1234</v>
      </c>
      <c r="B1235">
        <v>1.4717587654269835</v>
      </c>
      <c r="C1235">
        <v>1.1826420337960548</v>
      </c>
      <c r="D1235">
        <v>1.2822474082829356</v>
      </c>
      <c r="E1235">
        <v>1.4212502768212729</v>
      </c>
      <c r="F1235">
        <v>1.8910176139623085</v>
      </c>
      <c r="G1235">
        <v>1.6871878606097499</v>
      </c>
      <c r="H1235">
        <v>1.3838537215215294</v>
      </c>
      <c r="I1235">
        <v>1.5008140347479995</v>
      </c>
      <c r="J1235">
        <v>0.98290564152652404</v>
      </c>
      <c r="K1235">
        <v>0.81817643364863479</v>
      </c>
      <c r="L1235">
        <v>0.83080662086146539</v>
      </c>
      <c r="M1235">
        <v>0.74732364971312437</v>
      </c>
      <c r="N1235">
        <v>0.92496643042533322</v>
      </c>
      <c r="O1235">
        <v>0.83947074128989829</v>
      </c>
      <c r="P1235">
        <v>0.79033055043600842</v>
      </c>
      <c r="Q1235">
        <v>0.86395490791351237</v>
      </c>
      <c r="R1235">
        <v>1.0661134449399361</v>
      </c>
      <c r="S1235">
        <v>1.3203561208389976</v>
      </c>
      <c r="T1235">
        <v>1.5025085258234239</v>
      </c>
      <c r="U1235">
        <v>1.4822746622760896</v>
      </c>
      <c r="V1235">
        <v>1.9231688939837961</v>
      </c>
      <c r="W1235">
        <v>1.6194069748471684</v>
      </c>
      <c r="X1235">
        <v>1.4300770903094386</v>
      </c>
      <c r="Y1235">
        <v>1.7549280155218168</v>
      </c>
      <c r="Z1235">
        <v>1.9072008107498983</v>
      </c>
      <c r="AA1235">
        <v>1.5434314084918723</v>
      </c>
      <c r="AB1235">
        <v>1.420189152922573</v>
      </c>
      <c r="AC1235">
        <v>1.7509881189634342</v>
      </c>
      <c r="AD1235">
        <v>2.0434880770892314</v>
      </c>
      <c r="AE1235">
        <v>1.9628234913402172</v>
      </c>
      <c r="AF1235">
        <v>2.0981427948359506</v>
      </c>
      <c r="AG1235">
        <v>1.9174771331868758</v>
      </c>
      <c r="AH1235">
        <v>2.0274168101364722</v>
      </c>
      <c r="AI1235">
        <v>2.2322921401504563</v>
      </c>
      <c r="AJ1235">
        <v>2.4976345033040235</v>
      </c>
      <c r="AK1235">
        <v>2.4958415857839031</v>
      </c>
      <c r="AL1235">
        <v>2.9047475958386615</v>
      </c>
      <c r="AM1235" s="8">
        <v>2.5263998504203493</v>
      </c>
      <c r="AN1235">
        <v>2.7295247677870593</v>
      </c>
      <c r="AO1235">
        <v>2.3258217498283034</v>
      </c>
      <c r="AP1235" s="8">
        <v>2.1286418229737172</v>
      </c>
      <c r="AU1235" s="7">
        <v>0.22082722709982522</v>
      </c>
    </row>
    <row r="1236" spans="1:47" x14ac:dyDescent="0.25">
      <c r="A1236">
        <v>1235</v>
      </c>
      <c r="B1236">
        <v>0.84367667772124399</v>
      </c>
      <c r="C1236">
        <v>0.90812573532149266</v>
      </c>
      <c r="D1236">
        <v>0.95763587734369937</v>
      </c>
      <c r="E1236">
        <v>0.8267125939462221</v>
      </c>
      <c r="F1236">
        <v>0.75636923343660767</v>
      </c>
      <c r="G1236">
        <v>0.60653507849895805</v>
      </c>
      <c r="H1236">
        <v>0.64293778485028263</v>
      </c>
      <c r="I1236">
        <v>0.64497138981455548</v>
      </c>
      <c r="J1236">
        <v>0.68789314023940118</v>
      </c>
      <c r="K1236">
        <v>0.74458387813621185</v>
      </c>
      <c r="L1236">
        <v>0.49328686204185368</v>
      </c>
      <c r="M1236">
        <v>0.67720735573753954</v>
      </c>
      <c r="N1236">
        <v>0.67005290348882884</v>
      </c>
      <c r="O1236">
        <v>0.60356824669063935</v>
      </c>
      <c r="P1236">
        <v>0.62732173951602765</v>
      </c>
      <c r="Q1236">
        <v>0.7198565002680527</v>
      </c>
      <c r="R1236">
        <v>0.72319537482802942</v>
      </c>
      <c r="S1236">
        <v>0.81867385850664465</v>
      </c>
      <c r="T1236">
        <v>0.69978020264160434</v>
      </c>
      <c r="U1236">
        <v>0.63152112814837713</v>
      </c>
      <c r="V1236">
        <v>0.79505606631396142</v>
      </c>
      <c r="W1236">
        <v>0.68759332206835155</v>
      </c>
      <c r="X1236">
        <v>0.57349436297892953</v>
      </c>
      <c r="Y1236">
        <v>0.55554466579641448</v>
      </c>
      <c r="Z1236">
        <v>0.8177497464115473</v>
      </c>
      <c r="AA1236">
        <v>0.74754706821105654</v>
      </c>
      <c r="AB1236">
        <v>0.66476447513032044</v>
      </c>
      <c r="AC1236">
        <v>0.77793809995744523</v>
      </c>
      <c r="AD1236">
        <v>0.89745505570214323</v>
      </c>
      <c r="AE1236">
        <v>0.7374247455863262</v>
      </c>
      <c r="AF1236">
        <v>0.86122167544466621</v>
      </c>
      <c r="AG1236">
        <v>0.75919843904900641</v>
      </c>
      <c r="AH1236">
        <v>0.79928549153388639</v>
      </c>
      <c r="AI1236">
        <v>0.95116889358531764</v>
      </c>
      <c r="AJ1236">
        <v>0.94235425828025143</v>
      </c>
      <c r="AK1236">
        <v>0.6398060037126243</v>
      </c>
      <c r="AL1236">
        <v>0.61873990611163499</v>
      </c>
      <c r="AM1236" s="8">
        <v>0.5557769671911641</v>
      </c>
      <c r="AN1236">
        <v>0.5177131194994864</v>
      </c>
      <c r="AO1236">
        <v>0.60156571265855618</v>
      </c>
      <c r="AP1236" s="8">
        <v>0.47448133927747249</v>
      </c>
      <c r="AU1236" s="7">
        <v>0.17617399208069667</v>
      </c>
    </row>
    <row r="1237" spans="1:47" x14ac:dyDescent="0.25">
      <c r="A1237">
        <v>1236</v>
      </c>
      <c r="B1237">
        <v>0.93563963775263925</v>
      </c>
      <c r="C1237">
        <v>0.98201880451733992</v>
      </c>
      <c r="D1237">
        <v>0.9541523552345218</v>
      </c>
      <c r="E1237">
        <v>0.81761624220471041</v>
      </c>
      <c r="F1237">
        <v>1.0133610150291523</v>
      </c>
      <c r="G1237">
        <v>1.2196032080828598</v>
      </c>
      <c r="H1237">
        <v>1.3176405782897551</v>
      </c>
      <c r="I1237">
        <v>1.3381059742048718</v>
      </c>
      <c r="J1237">
        <v>1.4779548819961854</v>
      </c>
      <c r="K1237">
        <v>1.2915266057831072</v>
      </c>
      <c r="L1237">
        <v>1.0390526855961646</v>
      </c>
      <c r="M1237">
        <v>1.1643713194212895</v>
      </c>
      <c r="N1237">
        <v>1.3050429976909745</v>
      </c>
      <c r="O1237">
        <v>1.3644210835142165</v>
      </c>
      <c r="P1237">
        <v>1.2191482111829965</v>
      </c>
      <c r="Q1237">
        <v>0.96954125449965634</v>
      </c>
      <c r="R1237">
        <v>0.89055524352025683</v>
      </c>
      <c r="S1237">
        <v>1.0228941121507944</v>
      </c>
      <c r="T1237">
        <v>1.2144139085829808</v>
      </c>
      <c r="U1237">
        <v>1.5724557120826737</v>
      </c>
      <c r="V1237">
        <v>1.901539245176425</v>
      </c>
      <c r="W1237">
        <v>1.9705545615035214</v>
      </c>
      <c r="X1237">
        <v>1.8062218356449238</v>
      </c>
      <c r="Y1237">
        <v>1.9867340917987535</v>
      </c>
      <c r="Z1237">
        <v>2.117810422327262</v>
      </c>
      <c r="AA1237">
        <v>2.3801853539063447</v>
      </c>
      <c r="AB1237">
        <v>2.144064739789155</v>
      </c>
      <c r="AC1237">
        <v>2.3460627899933306</v>
      </c>
      <c r="AD1237">
        <v>2.4414813386438121</v>
      </c>
      <c r="AE1237">
        <v>2.332070957318761</v>
      </c>
      <c r="AF1237">
        <v>2.6719724829417997</v>
      </c>
      <c r="AG1237">
        <v>2.9464373442572223</v>
      </c>
      <c r="AH1237">
        <v>2.560223263525101</v>
      </c>
      <c r="AI1237">
        <v>2.4971160175599016</v>
      </c>
      <c r="AJ1237">
        <v>1.935099544760341</v>
      </c>
      <c r="AK1237">
        <v>2.1419127638778455</v>
      </c>
      <c r="AL1237">
        <v>2.0567081101305802</v>
      </c>
      <c r="AM1237" s="8">
        <v>1.859516512612239</v>
      </c>
      <c r="AN1237">
        <v>1.8715449626706631</v>
      </c>
      <c r="AO1237">
        <v>2.0257534085106976</v>
      </c>
      <c r="AP1237" s="8">
        <v>1.8639780031081605</v>
      </c>
      <c r="AU1237" s="7">
        <v>0.10094887935784048</v>
      </c>
    </row>
    <row r="1238" spans="1:47" x14ac:dyDescent="0.25">
      <c r="A1238">
        <v>1237</v>
      </c>
      <c r="B1238">
        <v>1.5958173937125741</v>
      </c>
      <c r="C1238">
        <v>1.5344922848740992</v>
      </c>
      <c r="D1238">
        <v>1.6695550150132956</v>
      </c>
      <c r="E1238">
        <v>1.5810954623375715</v>
      </c>
      <c r="F1238">
        <v>1.5586490404384303</v>
      </c>
      <c r="G1238">
        <v>1.666591951606621</v>
      </c>
      <c r="H1238">
        <v>1.6667057112115904</v>
      </c>
      <c r="I1238">
        <v>1.0976747785030212</v>
      </c>
      <c r="J1238">
        <v>1.3866937150240057</v>
      </c>
      <c r="K1238">
        <v>1.3653014955387215</v>
      </c>
      <c r="L1238">
        <v>0.98676085571100858</v>
      </c>
      <c r="M1238">
        <v>1.1280710173690907</v>
      </c>
      <c r="N1238">
        <v>0.86537923377096215</v>
      </c>
      <c r="O1238">
        <v>0.86353459456118808</v>
      </c>
      <c r="P1238">
        <v>0.75100293294744946</v>
      </c>
      <c r="Q1238">
        <v>0.93139310299013212</v>
      </c>
      <c r="R1238">
        <v>1.0259052051992299</v>
      </c>
      <c r="S1238">
        <v>1.0049815075153941</v>
      </c>
      <c r="T1238">
        <v>1.1673407320364051</v>
      </c>
      <c r="U1238">
        <v>0.96924301405696778</v>
      </c>
      <c r="V1238">
        <v>1.1850329931865775</v>
      </c>
      <c r="W1238">
        <v>1.1853120420964796</v>
      </c>
      <c r="X1238">
        <v>1.162483591048489</v>
      </c>
      <c r="Y1238">
        <v>1.1570307901672303</v>
      </c>
      <c r="Z1238">
        <v>1.0609954386647662</v>
      </c>
      <c r="AA1238">
        <v>1.1951377931761642</v>
      </c>
      <c r="AB1238">
        <v>1.2574478253917911</v>
      </c>
      <c r="AC1238">
        <v>0.98818563260353609</v>
      </c>
      <c r="AD1238">
        <v>1.3190015074138279</v>
      </c>
      <c r="AE1238">
        <v>1.2156954848694419</v>
      </c>
      <c r="AF1238">
        <v>1.1367147566570501</v>
      </c>
      <c r="AG1238">
        <v>1.3355642120433573</v>
      </c>
      <c r="AH1238">
        <v>1.1068331440823489</v>
      </c>
      <c r="AI1238">
        <v>1.0546318771258545</v>
      </c>
      <c r="AJ1238">
        <v>0.6857703063659597</v>
      </c>
      <c r="AK1238">
        <v>0.87776240672389105</v>
      </c>
      <c r="AL1238">
        <v>0.67167882675034041</v>
      </c>
      <c r="AM1238" s="8">
        <v>0.7915215969933771</v>
      </c>
      <c r="AN1238">
        <v>0.77974652601561234</v>
      </c>
      <c r="AO1238">
        <v>0.92954547313935754</v>
      </c>
      <c r="AP1238" s="8">
        <v>1.0953810712208989</v>
      </c>
      <c r="AU1238" s="7">
        <v>0.32512814785972716</v>
      </c>
    </row>
    <row r="1239" spans="1:47" x14ac:dyDescent="0.25">
      <c r="A1239">
        <v>1238</v>
      </c>
      <c r="B1239">
        <v>0.90815821897864968</v>
      </c>
      <c r="C1239">
        <v>0.71534852757306167</v>
      </c>
      <c r="D1239">
        <v>0.80612295217503283</v>
      </c>
      <c r="E1239">
        <v>0.79757451349209885</v>
      </c>
      <c r="F1239">
        <v>0.74763892222473916</v>
      </c>
      <c r="G1239">
        <v>0.70963561475996906</v>
      </c>
      <c r="H1239">
        <v>0.73506976947250813</v>
      </c>
      <c r="I1239">
        <v>0.82588770902492625</v>
      </c>
      <c r="J1239">
        <v>0.68859289987556793</v>
      </c>
      <c r="K1239">
        <v>0.67980975894954576</v>
      </c>
      <c r="L1239">
        <v>0.7131882487861344</v>
      </c>
      <c r="M1239">
        <v>0.92589797648693783</v>
      </c>
      <c r="N1239">
        <v>0.96475599104071597</v>
      </c>
      <c r="O1239">
        <v>0.90779338203515159</v>
      </c>
      <c r="P1239">
        <v>1.0014275624721416</v>
      </c>
      <c r="Q1239">
        <v>0.96192382634348572</v>
      </c>
      <c r="R1239">
        <v>0.88706079852860664</v>
      </c>
      <c r="S1239">
        <v>1.1143845754682982</v>
      </c>
      <c r="T1239">
        <v>1.0683444122941048</v>
      </c>
      <c r="U1239">
        <v>0.98443021279960574</v>
      </c>
      <c r="V1239">
        <v>1.0512838774126116</v>
      </c>
      <c r="W1239">
        <v>1.0679892570032645</v>
      </c>
      <c r="X1239">
        <v>1.3823759860136491</v>
      </c>
      <c r="Y1239">
        <v>1.3815401612086995</v>
      </c>
      <c r="Z1239">
        <v>1.2191093906261579</v>
      </c>
      <c r="AA1239">
        <v>1.0602088206217941</v>
      </c>
      <c r="AB1239">
        <v>0.96767580081769644</v>
      </c>
      <c r="AC1239">
        <v>1.0179068249708203</v>
      </c>
      <c r="AD1239">
        <v>0.97281775171793416</v>
      </c>
      <c r="AE1239">
        <v>1.0093537312672971</v>
      </c>
      <c r="AF1239">
        <v>0.72462451915676707</v>
      </c>
      <c r="AG1239">
        <v>0.66944693434443314</v>
      </c>
      <c r="AH1239">
        <v>0.58141209282433881</v>
      </c>
      <c r="AI1239">
        <v>0.44213542138490047</v>
      </c>
      <c r="AJ1239">
        <v>0.58465936854513845</v>
      </c>
      <c r="AK1239">
        <v>0.66316333762849122</v>
      </c>
      <c r="AL1239">
        <v>0.7294033242490443</v>
      </c>
      <c r="AM1239" s="8">
        <v>0.8862659975318673</v>
      </c>
      <c r="AN1239">
        <v>0.65940314254950361</v>
      </c>
      <c r="AO1239">
        <v>0.72597005948039817</v>
      </c>
      <c r="AP1239" s="8">
        <v>0.62341281209381605</v>
      </c>
      <c r="AU1239" s="7">
        <v>0.30237872763533719</v>
      </c>
    </row>
    <row r="1240" spans="1:47" x14ac:dyDescent="0.25">
      <c r="A1240">
        <v>1239</v>
      </c>
      <c r="B1240">
        <v>0.65930936615579894</v>
      </c>
      <c r="C1240">
        <v>0.47753044681464862</v>
      </c>
      <c r="D1240">
        <v>0.57255567610196045</v>
      </c>
      <c r="E1240">
        <v>0.72470643537704205</v>
      </c>
      <c r="F1240">
        <v>0.53473138964388534</v>
      </c>
      <c r="G1240">
        <v>0.6951708668612111</v>
      </c>
      <c r="H1240">
        <v>0.56911036821398087</v>
      </c>
      <c r="I1240">
        <v>0.58348222558802754</v>
      </c>
      <c r="J1240">
        <v>0.85291257509064744</v>
      </c>
      <c r="K1240">
        <v>1.1045292391413011</v>
      </c>
      <c r="L1240">
        <v>0.97052152834222005</v>
      </c>
      <c r="M1240">
        <v>0.89947733402486962</v>
      </c>
      <c r="N1240">
        <v>1.1316263597088367</v>
      </c>
      <c r="O1240">
        <v>0.85998970494394833</v>
      </c>
      <c r="P1240">
        <v>0.9359032037537347</v>
      </c>
      <c r="Q1240">
        <v>0.99611103879941865</v>
      </c>
      <c r="R1240">
        <v>1.3345336782777482</v>
      </c>
      <c r="S1240">
        <v>1.3291222405062104</v>
      </c>
      <c r="T1240">
        <v>1.0314019120634728</v>
      </c>
      <c r="U1240">
        <v>1.2448953694332017</v>
      </c>
      <c r="V1240">
        <v>1.2029136922854282</v>
      </c>
      <c r="W1240">
        <v>1.0994190040644707</v>
      </c>
      <c r="X1240">
        <v>1.1558693375581806</v>
      </c>
      <c r="Y1240">
        <v>1.2506119700329701</v>
      </c>
      <c r="Z1240">
        <v>0.97698117665805939</v>
      </c>
      <c r="AA1240">
        <v>1.2455008689170115</v>
      </c>
      <c r="AB1240">
        <v>1.3731322526388088</v>
      </c>
      <c r="AC1240">
        <v>1.2619712184869178</v>
      </c>
      <c r="AD1240">
        <v>1.1949489192858085</v>
      </c>
      <c r="AE1240">
        <v>1.3027828569206841</v>
      </c>
      <c r="AF1240">
        <v>1.5208654567025279</v>
      </c>
      <c r="AG1240">
        <v>1.1363510028663748</v>
      </c>
      <c r="AH1240">
        <v>1.1325418476406188</v>
      </c>
      <c r="AI1240">
        <v>1.072274419200574</v>
      </c>
      <c r="AJ1240">
        <v>0.78499454283754766</v>
      </c>
      <c r="AK1240">
        <v>0.59890722774833405</v>
      </c>
      <c r="AL1240">
        <v>0.51017182605173994</v>
      </c>
      <c r="AM1240" s="8">
        <v>0.61876294039306901</v>
      </c>
      <c r="AN1240">
        <v>0.91471418310570662</v>
      </c>
      <c r="AO1240">
        <v>1.1750343616056709</v>
      </c>
      <c r="AP1240" s="8">
        <v>1.4911949468783239</v>
      </c>
      <c r="AU1240" s="7">
        <v>0.8262540564329145</v>
      </c>
    </row>
    <row r="1241" spans="1:47" x14ac:dyDescent="0.25">
      <c r="A1241">
        <v>1240</v>
      </c>
      <c r="B1241">
        <v>0.56424707013837072</v>
      </c>
      <c r="C1241">
        <v>0.39844145746619425</v>
      </c>
      <c r="D1241">
        <v>0.40468267298507971</v>
      </c>
      <c r="E1241">
        <v>0.57587803592366327</v>
      </c>
      <c r="F1241">
        <v>0.61991622204723618</v>
      </c>
      <c r="G1241">
        <v>0.53771249958323719</v>
      </c>
      <c r="H1241">
        <v>0.69112979918730111</v>
      </c>
      <c r="I1241">
        <v>0.59360267812398004</v>
      </c>
      <c r="J1241">
        <v>0.52106868010765106</v>
      </c>
      <c r="K1241">
        <v>0.28973657450056778</v>
      </c>
      <c r="L1241">
        <v>0.56200522417974508</v>
      </c>
      <c r="M1241">
        <v>0.59381309361731005</v>
      </c>
      <c r="N1241">
        <v>0.66395885565916801</v>
      </c>
      <c r="O1241">
        <v>0.6341999088420629</v>
      </c>
      <c r="P1241">
        <v>0.56545395555865841</v>
      </c>
      <c r="Q1241">
        <v>0.24130345268989584</v>
      </c>
      <c r="R1241">
        <v>0.30968916210106345</v>
      </c>
      <c r="S1241">
        <v>0.28098106407717505</v>
      </c>
      <c r="T1241">
        <v>0.41483103889451262</v>
      </c>
      <c r="U1241">
        <v>0.29788183756087272</v>
      </c>
      <c r="V1241">
        <v>0.16737345963649319</v>
      </c>
      <c r="W1241">
        <v>9.8524867646920769E-2</v>
      </c>
      <c r="X1241">
        <v>6.4265255860819007E-2</v>
      </c>
      <c r="Y1241">
        <v>0.36635238544140375</v>
      </c>
      <c r="Z1241">
        <v>0.30827065208423315</v>
      </c>
      <c r="AA1241">
        <v>0.27468751278597237</v>
      </c>
      <c r="AB1241">
        <v>0.39704796882456461</v>
      </c>
      <c r="AC1241">
        <v>0.64464096770321677</v>
      </c>
      <c r="AD1241">
        <v>0.50852860353713392</v>
      </c>
      <c r="AE1241">
        <v>0.44344774896401329</v>
      </c>
      <c r="AF1241">
        <v>0.53512738832611795</v>
      </c>
      <c r="AG1241">
        <v>0.51561829199371834</v>
      </c>
      <c r="AH1241">
        <v>0.52511156057352459</v>
      </c>
      <c r="AI1241">
        <v>0.72632427602671035</v>
      </c>
      <c r="AJ1241">
        <v>0.66841850402102909</v>
      </c>
      <c r="AK1241">
        <v>0.6240727640429139</v>
      </c>
      <c r="AL1241">
        <v>0.72818184970769329</v>
      </c>
      <c r="AM1241" s="8">
        <v>0.70336870704116128</v>
      </c>
      <c r="AN1241">
        <v>0.61275543428054924</v>
      </c>
      <c r="AO1241">
        <v>0.60982852662804832</v>
      </c>
      <c r="AP1241" s="8">
        <v>0.72845606767421334</v>
      </c>
      <c r="AU1241" s="7">
        <v>0.17836823611201741</v>
      </c>
    </row>
    <row r="1242" spans="1:47" x14ac:dyDescent="0.25">
      <c r="A1242">
        <v>1241</v>
      </c>
      <c r="B1242">
        <v>1.2648889123308173</v>
      </c>
      <c r="C1242">
        <v>1.2637816062934037</v>
      </c>
      <c r="D1242">
        <v>1.1692103465298491</v>
      </c>
      <c r="E1242">
        <v>1.4997872792461253</v>
      </c>
      <c r="F1242">
        <v>1.5662282775745575</v>
      </c>
      <c r="G1242">
        <v>1.6357396081399251</v>
      </c>
      <c r="H1242">
        <v>1.5274027575160456</v>
      </c>
      <c r="I1242">
        <v>1.3389962558229644</v>
      </c>
      <c r="J1242">
        <v>1.3646124085429472</v>
      </c>
      <c r="K1242">
        <v>1.3590219728087873</v>
      </c>
      <c r="L1242">
        <v>1.3441589024928271</v>
      </c>
      <c r="M1242">
        <v>1.4867123576734729</v>
      </c>
      <c r="N1242">
        <v>1.5470769244674318</v>
      </c>
      <c r="O1242">
        <v>1.0911266489866751</v>
      </c>
      <c r="P1242">
        <v>1.4734840600538142</v>
      </c>
      <c r="Q1242">
        <v>1.2539125902077493</v>
      </c>
      <c r="R1242">
        <v>1.1689640275451372</v>
      </c>
      <c r="S1242">
        <v>1.1139715532127152</v>
      </c>
      <c r="T1242">
        <v>1.1538030906243313</v>
      </c>
      <c r="U1242">
        <v>1.3776601308556891</v>
      </c>
      <c r="V1242">
        <v>1.197728577288842</v>
      </c>
      <c r="W1242">
        <v>1.5141861193921502</v>
      </c>
      <c r="X1242">
        <v>1.3846473835441175</v>
      </c>
      <c r="Y1242">
        <v>1.3697800446307056</v>
      </c>
      <c r="Z1242">
        <v>1.4669385975928564</v>
      </c>
      <c r="AA1242">
        <v>1.5309091473956722</v>
      </c>
      <c r="AB1242">
        <v>1.532873045608615</v>
      </c>
      <c r="AC1242">
        <v>1.3616220998290505</v>
      </c>
      <c r="AD1242">
        <v>0.99213647256847104</v>
      </c>
      <c r="AE1242">
        <v>1.0838144623698751</v>
      </c>
      <c r="AF1242">
        <v>1.4086174504822346</v>
      </c>
      <c r="AG1242">
        <v>1.4897735788185711</v>
      </c>
      <c r="AH1242">
        <v>1.634624305908885</v>
      </c>
      <c r="AI1242">
        <v>1.4990315111333414</v>
      </c>
      <c r="AJ1242">
        <v>1.4889390482115064</v>
      </c>
      <c r="AK1242">
        <v>1.6852882995345899</v>
      </c>
      <c r="AL1242">
        <v>1.524860590820279</v>
      </c>
      <c r="AM1242" s="8">
        <v>1.4509541261970553</v>
      </c>
      <c r="AN1242">
        <v>1.4790430563277934</v>
      </c>
      <c r="AO1242">
        <v>1.4865968864931072</v>
      </c>
      <c r="AP1242" s="8">
        <v>1.0949002173753719</v>
      </c>
      <c r="AU1242" s="7">
        <v>4.9756478071136825E-2</v>
      </c>
    </row>
    <row r="1243" spans="1:47" x14ac:dyDescent="0.25">
      <c r="A1243">
        <v>1242</v>
      </c>
      <c r="B1243">
        <v>1.708103553800991</v>
      </c>
      <c r="C1243">
        <v>1.6146606851219263</v>
      </c>
      <c r="D1243">
        <v>1.7409020713872678</v>
      </c>
      <c r="E1243">
        <v>1.3598149393874861</v>
      </c>
      <c r="F1243">
        <v>1.5347647584650403</v>
      </c>
      <c r="G1243">
        <v>1.1479927568824091</v>
      </c>
      <c r="H1243">
        <v>1.2909621340695865</v>
      </c>
      <c r="I1243">
        <v>1.6378045383774213</v>
      </c>
      <c r="J1243">
        <v>1.75376611677116</v>
      </c>
      <c r="K1243">
        <v>1.3563261185114885</v>
      </c>
      <c r="L1243">
        <v>1.2273400331067437</v>
      </c>
      <c r="M1243">
        <v>1.2677871367456282</v>
      </c>
      <c r="N1243">
        <v>1.6487314882175081</v>
      </c>
      <c r="O1243">
        <v>1.7109992874150493</v>
      </c>
      <c r="P1243">
        <v>1.5346627160498758</v>
      </c>
      <c r="Q1243">
        <v>1.5206756905591141</v>
      </c>
      <c r="R1243">
        <v>1.3604703393467374</v>
      </c>
      <c r="S1243">
        <v>1.849298019146133</v>
      </c>
      <c r="T1243">
        <v>2.3349272039362012</v>
      </c>
      <c r="U1243">
        <v>2.6694365936932174</v>
      </c>
      <c r="V1243">
        <v>3.0369945063134036</v>
      </c>
      <c r="W1243">
        <v>2.9316940818925863</v>
      </c>
      <c r="X1243">
        <v>2.0915831679026886</v>
      </c>
      <c r="Y1243">
        <v>2.6507567676789558</v>
      </c>
      <c r="Z1243">
        <v>2.9365591559764384</v>
      </c>
      <c r="AA1243">
        <v>3.1339130396907717</v>
      </c>
      <c r="AB1243">
        <v>2.5163034986557391</v>
      </c>
      <c r="AC1243">
        <v>2.5228266428488126</v>
      </c>
      <c r="AD1243">
        <v>2.3473719307355547</v>
      </c>
      <c r="AE1243">
        <v>2.346962469268858</v>
      </c>
      <c r="AF1243">
        <v>2.4772060541486933</v>
      </c>
      <c r="AG1243">
        <v>2.281467051008915</v>
      </c>
      <c r="AH1243">
        <v>2.585280603964847</v>
      </c>
      <c r="AI1243">
        <v>2.1395326113235567</v>
      </c>
      <c r="AJ1243">
        <v>1.958621512340279</v>
      </c>
      <c r="AK1243">
        <v>2.228748766330642</v>
      </c>
      <c r="AL1243">
        <v>2.0789915607806373</v>
      </c>
      <c r="AM1243" s="8">
        <v>2.0494543387945656</v>
      </c>
      <c r="AN1243">
        <v>2.0613049962347572</v>
      </c>
      <c r="AO1243">
        <v>2.2819954642343032</v>
      </c>
      <c r="AP1243" s="8">
        <v>2.1738684163733417</v>
      </c>
      <c r="AU1243" s="7">
        <v>0.10979607535772477</v>
      </c>
    </row>
    <row r="1244" spans="1:47" x14ac:dyDescent="0.25">
      <c r="A1244">
        <v>1243</v>
      </c>
      <c r="B1244">
        <v>0.89941195039886912</v>
      </c>
      <c r="C1244">
        <v>1.1582071544691761</v>
      </c>
      <c r="D1244">
        <v>1.1541028252272014</v>
      </c>
      <c r="E1244">
        <v>1.311129603563745</v>
      </c>
      <c r="F1244">
        <v>1.5550666868726204</v>
      </c>
      <c r="G1244">
        <v>1.4215246786649323</v>
      </c>
      <c r="H1244">
        <v>1.326247222699348</v>
      </c>
      <c r="I1244">
        <v>1.0914582075617003</v>
      </c>
      <c r="J1244">
        <v>1.0347110110429478</v>
      </c>
      <c r="K1244">
        <v>1.2298356003829167</v>
      </c>
      <c r="L1244">
        <v>1.5593577388479953</v>
      </c>
      <c r="M1244">
        <v>1.6033071002591728</v>
      </c>
      <c r="N1244">
        <v>1.6128027488260397</v>
      </c>
      <c r="O1244">
        <v>1.3426839379667435</v>
      </c>
      <c r="P1244">
        <v>1.2039980166510178</v>
      </c>
      <c r="Q1244">
        <v>1.1272008163870904</v>
      </c>
      <c r="R1244">
        <v>1.2238853358410764</v>
      </c>
      <c r="S1244">
        <v>1.3001770767391956</v>
      </c>
      <c r="T1244">
        <v>1.5226347548789385</v>
      </c>
      <c r="U1244">
        <v>1.6192798297394544</v>
      </c>
      <c r="V1244">
        <v>1.4356543843337377</v>
      </c>
      <c r="W1244">
        <v>1.3937405190081624</v>
      </c>
      <c r="X1244">
        <v>1.5437757477938394</v>
      </c>
      <c r="Y1244">
        <v>1.8946441192538663</v>
      </c>
      <c r="Z1244">
        <v>2.1644830766292587</v>
      </c>
      <c r="AA1244">
        <v>2.4450321623444053</v>
      </c>
      <c r="AB1244">
        <v>2.7928356686689337</v>
      </c>
      <c r="AC1244">
        <v>2.3749227266596202</v>
      </c>
      <c r="AD1244">
        <v>1.6660083417898033</v>
      </c>
      <c r="AE1244">
        <v>1.6321963850601502</v>
      </c>
      <c r="AF1244">
        <v>1.46053546583333</v>
      </c>
      <c r="AG1244">
        <v>1.580862710724374</v>
      </c>
      <c r="AH1244">
        <v>1.8416603057057341</v>
      </c>
      <c r="AI1244">
        <v>2.1999321064857114</v>
      </c>
      <c r="AJ1244">
        <v>2.4413852483233027</v>
      </c>
      <c r="AK1244">
        <v>2.0977465370078097</v>
      </c>
      <c r="AL1244">
        <v>1.5947135713142333</v>
      </c>
      <c r="AM1244" s="8">
        <v>1.8683092057130006</v>
      </c>
      <c r="AN1244">
        <v>1.9647422958531577</v>
      </c>
      <c r="AO1244">
        <v>1.7257051315118386</v>
      </c>
      <c r="AP1244" s="8">
        <v>1.888327752396084</v>
      </c>
      <c r="AU1244" s="7">
        <v>0.20690865494161242</v>
      </c>
    </row>
    <row r="1245" spans="1:47" x14ac:dyDescent="0.25">
      <c r="A1245">
        <v>1244</v>
      </c>
      <c r="B1245">
        <v>0.45005620976132371</v>
      </c>
      <c r="C1245">
        <v>0.50434765525924308</v>
      </c>
      <c r="D1245">
        <v>0.39732591911655535</v>
      </c>
      <c r="E1245">
        <v>0.33694948584945272</v>
      </c>
      <c r="F1245">
        <v>0.30366135242741249</v>
      </c>
      <c r="G1245">
        <v>0.21374654393345766</v>
      </c>
      <c r="H1245">
        <v>0.20782636717042757</v>
      </c>
      <c r="I1245">
        <v>0.28044951241213828</v>
      </c>
      <c r="J1245">
        <v>4.5137412329121746E-2</v>
      </c>
      <c r="K1245">
        <v>0.14581234693780537</v>
      </c>
      <c r="L1245">
        <v>0.31821520431168915</v>
      </c>
      <c r="M1245">
        <v>0.49401505673153212</v>
      </c>
      <c r="N1245">
        <v>0.40924045812210552</v>
      </c>
      <c r="O1245">
        <v>0.41465476190813577</v>
      </c>
      <c r="P1245">
        <v>0.48927120590881445</v>
      </c>
      <c r="Q1245">
        <v>0.62732467734293329</v>
      </c>
      <c r="R1245">
        <v>0.84227213377539611</v>
      </c>
      <c r="S1245">
        <v>0.96392446817402466</v>
      </c>
      <c r="T1245">
        <v>1.0664906228673512</v>
      </c>
      <c r="U1245">
        <v>0.72569376765453553</v>
      </c>
      <c r="V1245">
        <v>0.88771166286991221</v>
      </c>
      <c r="W1245">
        <v>1.0005839926635165</v>
      </c>
      <c r="X1245">
        <v>1.1857197826306547</v>
      </c>
      <c r="Y1245">
        <v>1.0547068603277225</v>
      </c>
      <c r="Z1245">
        <v>1.3242495132200554</v>
      </c>
      <c r="AA1245">
        <v>1.423200258499405</v>
      </c>
      <c r="AB1245">
        <v>1.4648042098008398</v>
      </c>
      <c r="AC1245">
        <v>1.770613945152204</v>
      </c>
      <c r="AD1245">
        <v>1.6457537544337637</v>
      </c>
      <c r="AE1245">
        <v>1.7555556028159474</v>
      </c>
      <c r="AF1245">
        <v>1.7317904708299816</v>
      </c>
      <c r="AG1245">
        <v>2.2519467337775705</v>
      </c>
      <c r="AH1245">
        <v>2.6802187136536135</v>
      </c>
      <c r="AI1245">
        <v>2.430605081987677</v>
      </c>
      <c r="AJ1245">
        <v>1.7577531292169892</v>
      </c>
      <c r="AK1245">
        <v>1.8109738443644856</v>
      </c>
      <c r="AL1245">
        <v>1.9867733091338127</v>
      </c>
      <c r="AM1245" s="8">
        <v>1.6098172339588899</v>
      </c>
      <c r="AN1245">
        <v>1.6693725819044221</v>
      </c>
      <c r="AO1245">
        <v>1.9042802695967553</v>
      </c>
      <c r="AP1245" s="8">
        <v>2.2205088071365018</v>
      </c>
      <c r="AU1245" s="7">
        <v>0.21028913772111829</v>
      </c>
    </row>
    <row r="1246" spans="1:47" x14ac:dyDescent="0.25">
      <c r="A1246">
        <v>1245</v>
      </c>
      <c r="B1246">
        <v>1.2660595593595978</v>
      </c>
      <c r="C1246">
        <v>1.0177613934493128</v>
      </c>
      <c r="D1246">
        <v>1.1289493919384328</v>
      </c>
      <c r="E1246">
        <v>0.9980003403602522</v>
      </c>
      <c r="F1246">
        <v>0.74926144741921297</v>
      </c>
      <c r="G1246">
        <v>0.61284536376716514</v>
      </c>
      <c r="H1246">
        <v>0.81218294480646991</v>
      </c>
      <c r="I1246">
        <v>1.1602819481509901</v>
      </c>
      <c r="J1246">
        <v>1.1794506084448</v>
      </c>
      <c r="K1246">
        <v>1.343385869204637</v>
      </c>
      <c r="L1246">
        <v>1.4559173281693798</v>
      </c>
      <c r="M1246">
        <v>1.0553242748473162</v>
      </c>
      <c r="N1246">
        <v>1.2233715018307425</v>
      </c>
      <c r="O1246">
        <v>1.1634594768183821</v>
      </c>
      <c r="P1246">
        <v>1.1875578221514935</v>
      </c>
      <c r="Q1246">
        <v>1.0789411559841677</v>
      </c>
      <c r="R1246">
        <v>0.78161418236432734</v>
      </c>
      <c r="S1246">
        <v>0.72867407748345747</v>
      </c>
      <c r="T1246">
        <v>0.97565859260395016</v>
      </c>
      <c r="U1246">
        <v>0.92118389135719569</v>
      </c>
      <c r="V1246">
        <v>0.93462711299093071</v>
      </c>
      <c r="W1246">
        <v>0.89867539389812734</v>
      </c>
      <c r="X1246">
        <v>0.73890627649992557</v>
      </c>
      <c r="Y1246">
        <v>0.91255707593959634</v>
      </c>
      <c r="Z1246">
        <v>0.83528160676751195</v>
      </c>
      <c r="AA1246">
        <v>0.99093911057374395</v>
      </c>
      <c r="AB1246">
        <v>0.84787541698773938</v>
      </c>
      <c r="AC1246">
        <v>0.96068099250416861</v>
      </c>
      <c r="AD1246">
        <v>1.229565103871159</v>
      </c>
      <c r="AE1246">
        <v>0.95348883867892031</v>
      </c>
      <c r="AF1246">
        <v>1.0645915842035265</v>
      </c>
      <c r="AG1246">
        <v>1.2215101870577254</v>
      </c>
      <c r="AH1246">
        <v>1.5275145758074156</v>
      </c>
      <c r="AI1246">
        <v>1.6878046017133528</v>
      </c>
      <c r="AJ1246">
        <v>1.3113598564755105</v>
      </c>
      <c r="AK1246">
        <v>1.1147111827553782</v>
      </c>
      <c r="AL1246">
        <v>0.86245064007618821</v>
      </c>
      <c r="AM1246" s="8">
        <v>0.81090692834835743</v>
      </c>
      <c r="AN1246">
        <v>1.0001462225668594</v>
      </c>
      <c r="AO1246">
        <v>0.97676980917357825</v>
      </c>
      <c r="AP1246" s="8">
        <v>1.144379802211527</v>
      </c>
      <c r="AU1246" s="7">
        <v>0.20736998367459228</v>
      </c>
    </row>
    <row r="1247" spans="1:47" x14ac:dyDescent="0.25">
      <c r="A1247">
        <v>1246</v>
      </c>
      <c r="B1247">
        <v>1.2662226823062313</v>
      </c>
      <c r="C1247">
        <v>1.4191154575861304</v>
      </c>
      <c r="D1247">
        <v>1.5336428653915446</v>
      </c>
      <c r="E1247">
        <v>1.6207003044932515</v>
      </c>
      <c r="F1247">
        <v>1.9659202791912791</v>
      </c>
      <c r="G1247">
        <v>1.3961285892380837</v>
      </c>
      <c r="H1247">
        <v>1.2984293456076816</v>
      </c>
      <c r="I1247">
        <v>1.0966623221032012</v>
      </c>
      <c r="J1247">
        <v>1.3390455487210728</v>
      </c>
      <c r="K1247">
        <v>1.8877542577195094</v>
      </c>
      <c r="L1247">
        <v>1.6869694955124517</v>
      </c>
      <c r="M1247">
        <v>1.8895606289920237</v>
      </c>
      <c r="N1247">
        <v>2.3148292654447209</v>
      </c>
      <c r="O1247">
        <v>2.2238222061629682</v>
      </c>
      <c r="P1247">
        <v>2.6480594295459006</v>
      </c>
      <c r="Q1247">
        <v>2.3315181368306694</v>
      </c>
      <c r="R1247">
        <v>2.7132143325820879</v>
      </c>
      <c r="S1247">
        <v>2.4836773781284549</v>
      </c>
      <c r="T1247">
        <v>2.4442112813643977</v>
      </c>
      <c r="U1247">
        <v>2.0411616161384538</v>
      </c>
      <c r="V1247">
        <v>2.0991587853011406</v>
      </c>
      <c r="W1247">
        <v>1.6511080308816617</v>
      </c>
      <c r="X1247">
        <v>1.619511900825388</v>
      </c>
      <c r="Y1247">
        <v>1.8754284220470891</v>
      </c>
      <c r="Z1247">
        <v>2.2440748459303332</v>
      </c>
      <c r="AA1247">
        <v>2.619928050063419</v>
      </c>
      <c r="AB1247">
        <v>2.7109919457292957</v>
      </c>
      <c r="AC1247">
        <v>2.1398673876569605</v>
      </c>
      <c r="AD1247">
        <v>1.8342206619889851</v>
      </c>
      <c r="AE1247">
        <v>2.1881901342960282</v>
      </c>
      <c r="AF1247">
        <v>2.4569649577300305</v>
      </c>
      <c r="AG1247">
        <v>2.614592038803127</v>
      </c>
      <c r="AH1247">
        <v>2.1420160172472618</v>
      </c>
      <c r="AI1247">
        <v>2.3776114893712412</v>
      </c>
      <c r="AJ1247">
        <v>2.1553872137293246</v>
      </c>
      <c r="AK1247">
        <v>1.8659427026246291</v>
      </c>
      <c r="AL1247">
        <v>2.2071083116884047</v>
      </c>
      <c r="AM1247" s="8">
        <v>2.1041996088238357</v>
      </c>
      <c r="AN1247">
        <v>1.7891872042241066</v>
      </c>
      <c r="AO1247">
        <v>1.792722486719811</v>
      </c>
      <c r="AP1247" s="8">
        <v>1.6755363855035625</v>
      </c>
      <c r="AU1247" s="7">
        <v>0.21178744995335264</v>
      </c>
    </row>
    <row r="1248" spans="1:47" x14ac:dyDescent="0.25">
      <c r="A1248">
        <v>1247</v>
      </c>
      <c r="B1248">
        <v>1.6691987310289444</v>
      </c>
      <c r="C1248">
        <v>1.5098201665101778</v>
      </c>
      <c r="D1248">
        <v>1.2397219001661048</v>
      </c>
      <c r="E1248">
        <v>1.0808253840607829</v>
      </c>
      <c r="F1248">
        <v>1.0978859432524881</v>
      </c>
      <c r="G1248">
        <v>0.99784013646542702</v>
      </c>
      <c r="H1248">
        <v>0.95732311461791864</v>
      </c>
      <c r="I1248">
        <v>0.85789938168478475</v>
      </c>
      <c r="J1248">
        <v>0.96230164108580796</v>
      </c>
      <c r="K1248">
        <v>1.0482419383734245</v>
      </c>
      <c r="L1248">
        <v>0.8422085194157416</v>
      </c>
      <c r="M1248">
        <v>1.0458137309480755</v>
      </c>
      <c r="N1248">
        <v>0.87835690898775698</v>
      </c>
      <c r="O1248">
        <v>0.89203175153276548</v>
      </c>
      <c r="P1248">
        <v>0.88320630515807419</v>
      </c>
      <c r="Q1248">
        <v>0.76860036246638108</v>
      </c>
      <c r="R1248">
        <v>0.74648107894872262</v>
      </c>
      <c r="S1248">
        <v>0.80358707495431503</v>
      </c>
      <c r="T1248">
        <v>0.84435328706334967</v>
      </c>
      <c r="U1248">
        <v>0.8588497723759575</v>
      </c>
      <c r="V1248">
        <v>0.87070008552308664</v>
      </c>
      <c r="W1248">
        <v>0.86745695711679804</v>
      </c>
      <c r="X1248">
        <v>1.0227134596804381</v>
      </c>
      <c r="Y1248">
        <v>1.0529537283427357</v>
      </c>
      <c r="Z1248">
        <v>0.99285475390225231</v>
      </c>
      <c r="AA1248">
        <v>1.0562476779986245</v>
      </c>
      <c r="AB1248">
        <v>1.2347550637745766</v>
      </c>
      <c r="AC1248">
        <v>0.89405358624032338</v>
      </c>
      <c r="AD1248">
        <v>0.81123549257933603</v>
      </c>
      <c r="AE1248">
        <v>1.0211712521181573</v>
      </c>
      <c r="AF1248">
        <v>1.2987340229782665</v>
      </c>
      <c r="AG1248">
        <v>1.1634910425549159</v>
      </c>
      <c r="AH1248">
        <v>0.85021203431808301</v>
      </c>
      <c r="AI1248">
        <v>0.91672416055539208</v>
      </c>
      <c r="AJ1248">
        <v>0.66519225115865321</v>
      </c>
      <c r="AK1248">
        <v>0.72221358662766866</v>
      </c>
      <c r="AL1248">
        <v>0.8213193743585131</v>
      </c>
      <c r="AM1248" s="8">
        <v>0.77607815010337811</v>
      </c>
      <c r="AN1248">
        <v>0.86637070906440483</v>
      </c>
      <c r="AO1248">
        <v>0.7943387874118768</v>
      </c>
      <c r="AP1248" s="8">
        <v>0.79486870959889211</v>
      </c>
      <c r="AU1248" s="7">
        <v>0.11085278461482453</v>
      </c>
    </row>
    <row r="1249" spans="1:47" x14ac:dyDescent="0.25">
      <c r="A1249">
        <v>1248</v>
      </c>
      <c r="B1249">
        <v>0.77523700614111812</v>
      </c>
      <c r="C1249">
        <v>0.62401903034837281</v>
      </c>
      <c r="D1249">
        <v>0.70724424075858949</v>
      </c>
      <c r="E1249">
        <v>0.79041372012203581</v>
      </c>
      <c r="F1249">
        <v>0.851070789946206</v>
      </c>
      <c r="G1249">
        <v>0.96598221218247704</v>
      </c>
      <c r="H1249">
        <v>0.93677886321758685</v>
      </c>
      <c r="I1249">
        <v>0.94061768032951343</v>
      </c>
      <c r="J1249">
        <v>0.9264260692163665</v>
      </c>
      <c r="K1249">
        <v>0.994159733714576</v>
      </c>
      <c r="L1249">
        <v>0.94937572409589466</v>
      </c>
      <c r="M1249">
        <v>0.77609090167039652</v>
      </c>
      <c r="N1249">
        <v>0.99982151464853386</v>
      </c>
      <c r="O1249">
        <v>0.89967409914592766</v>
      </c>
      <c r="P1249">
        <v>0.93493599643448122</v>
      </c>
      <c r="Q1249">
        <v>0.79523561704865453</v>
      </c>
      <c r="R1249">
        <v>1.0798781080361706</v>
      </c>
      <c r="S1249">
        <v>1.0887153737516999</v>
      </c>
      <c r="T1249">
        <v>0.8939697575532336</v>
      </c>
      <c r="U1249">
        <v>0.86356553916059564</v>
      </c>
      <c r="V1249">
        <v>0.57820596447785433</v>
      </c>
      <c r="W1249">
        <v>0.64179528261972063</v>
      </c>
      <c r="X1249">
        <v>0.85569372119611642</v>
      </c>
      <c r="Y1249">
        <v>1.1099103567671027</v>
      </c>
      <c r="Z1249">
        <v>1.1733131494872067</v>
      </c>
      <c r="AA1249">
        <v>0.95617512202671129</v>
      </c>
      <c r="AB1249">
        <v>0.61403465594045836</v>
      </c>
      <c r="AC1249">
        <v>0.64007622546744969</v>
      </c>
      <c r="AD1249">
        <v>0.8197278566901014</v>
      </c>
      <c r="AE1249">
        <v>0.6026627862001982</v>
      </c>
      <c r="AF1249">
        <v>0.5753834265791663</v>
      </c>
      <c r="AG1249">
        <v>0.58516284953395969</v>
      </c>
      <c r="AH1249">
        <v>0.49176095965834044</v>
      </c>
      <c r="AI1249">
        <v>0.41770563856593346</v>
      </c>
      <c r="AJ1249">
        <v>0.34571187273258142</v>
      </c>
      <c r="AK1249">
        <v>0.45785012103339073</v>
      </c>
      <c r="AL1249">
        <v>0.36095152714810519</v>
      </c>
      <c r="AM1249" s="8">
        <v>0.45848610548043034</v>
      </c>
      <c r="AN1249">
        <v>0.54780813504522741</v>
      </c>
      <c r="AO1249">
        <v>0.53744089169645703</v>
      </c>
      <c r="AP1249" s="8">
        <v>0.72102586605838148</v>
      </c>
      <c r="AU1249" s="7">
        <v>0.39241437845510174</v>
      </c>
    </row>
    <row r="1250" spans="1:47" x14ac:dyDescent="0.25">
      <c r="A1250">
        <v>1249</v>
      </c>
      <c r="B1250">
        <v>0.96056866218518966</v>
      </c>
      <c r="C1250">
        <v>1.141509768199152</v>
      </c>
      <c r="D1250">
        <v>0.92449889396110796</v>
      </c>
      <c r="E1250">
        <v>0.79757246555045747</v>
      </c>
      <c r="F1250">
        <v>0.91752170761030638</v>
      </c>
      <c r="G1250">
        <v>0.60383434191911511</v>
      </c>
      <c r="H1250">
        <v>0.57391296237081324</v>
      </c>
      <c r="I1250">
        <v>0.71719567912062376</v>
      </c>
      <c r="J1250">
        <v>0.61657998669945124</v>
      </c>
      <c r="K1250">
        <v>0.82854894747587216</v>
      </c>
      <c r="L1250">
        <v>0.89748843236369169</v>
      </c>
      <c r="M1250">
        <v>0.74160977783161308</v>
      </c>
      <c r="N1250">
        <v>0.61008862330310554</v>
      </c>
      <c r="O1250">
        <v>0.57240265636632892</v>
      </c>
      <c r="P1250">
        <v>0.62353315203242077</v>
      </c>
      <c r="Q1250">
        <v>0.62105419679270901</v>
      </c>
      <c r="R1250">
        <v>0.79287972209286295</v>
      </c>
      <c r="S1250">
        <v>0.88433880260521636</v>
      </c>
      <c r="T1250">
        <v>0.97224895159512226</v>
      </c>
      <c r="U1250">
        <v>0.96212023835301097</v>
      </c>
      <c r="V1250">
        <v>0.91101590278313616</v>
      </c>
      <c r="W1250">
        <v>0.90701047079176478</v>
      </c>
      <c r="X1250">
        <v>1.0322219655746554</v>
      </c>
      <c r="Y1250">
        <v>1.0976710188389984</v>
      </c>
      <c r="Z1250">
        <v>1.0411536310983356</v>
      </c>
      <c r="AA1250">
        <v>1.2547539698357242</v>
      </c>
      <c r="AB1250">
        <v>1.2263539017338931</v>
      </c>
      <c r="AC1250">
        <v>1.5039296523282364</v>
      </c>
      <c r="AD1250">
        <v>1.9829157282989007</v>
      </c>
      <c r="AE1250">
        <v>1.8917413157429577</v>
      </c>
      <c r="AF1250">
        <v>2.0395993848653857</v>
      </c>
      <c r="AG1250">
        <v>2.29520070157717</v>
      </c>
      <c r="AH1250">
        <v>2.2634327882655376</v>
      </c>
      <c r="AI1250">
        <v>2.3747913158311276</v>
      </c>
      <c r="AJ1250">
        <v>2.3642309866441882</v>
      </c>
      <c r="AK1250">
        <v>2.3062103771415412</v>
      </c>
      <c r="AL1250">
        <v>2.3096920458006278</v>
      </c>
      <c r="AM1250" s="8">
        <v>2.2325638942392492</v>
      </c>
      <c r="AN1250">
        <v>1.9578605957215587</v>
      </c>
      <c r="AO1250">
        <v>1.7320372986422896</v>
      </c>
      <c r="AP1250" s="8">
        <v>1.6981717945543036</v>
      </c>
      <c r="AU1250" s="7">
        <v>0.28068219266953442</v>
      </c>
    </row>
    <row r="1251" spans="1:47" x14ac:dyDescent="0.25">
      <c r="A1251">
        <v>1250</v>
      </c>
      <c r="B1251">
        <v>0.99621582375829398</v>
      </c>
      <c r="C1251">
        <v>0.93456927162341463</v>
      </c>
      <c r="D1251">
        <v>0.66691732757980093</v>
      </c>
      <c r="E1251">
        <v>0.52985982744415816</v>
      </c>
      <c r="F1251">
        <v>0.38944385218250666</v>
      </c>
      <c r="G1251">
        <v>0.4421601282784679</v>
      </c>
      <c r="H1251">
        <v>0.40277313081227845</v>
      </c>
      <c r="I1251">
        <v>0.44683065050934118</v>
      </c>
      <c r="J1251">
        <v>0.51369544585062255</v>
      </c>
      <c r="K1251">
        <v>0.64287929393419563</v>
      </c>
      <c r="L1251">
        <v>0.66988762528160972</v>
      </c>
      <c r="M1251">
        <v>0.51380667362039423</v>
      </c>
      <c r="N1251">
        <v>0.58350007719104779</v>
      </c>
      <c r="O1251">
        <v>0.54013986110111856</v>
      </c>
      <c r="P1251">
        <v>0.64367851428712164</v>
      </c>
      <c r="Q1251">
        <v>0.57333260652354112</v>
      </c>
      <c r="R1251">
        <v>0.76983725281605586</v>
      </c>
      <c r="S1251">
        <v>0.81989967550234399</v>
      </c>
      <c r="T1251">
        <v>0.8851185223613236</v>
      </c>
      <c r="U1251">
        <v>0.9828899936534885</v>
      </c>
      <c r="V1251">
        <v>1.2077684045721782</v>
      </c>
      <c r="W1251">
        <v>1.0309013665203492</v>
      </c>
      <c r="X1251">
        <v>1.0373928489686342</v>
      </c>
      <c r="Y1251">
        <v>0.83570860558986815</v>
      </c>
      <c r="Z1251">
        <v>0.89685836353201442</v>
      </c>
      <c r="AA1251">
        <v>1.1498354170906622</v>
      </c>
      <c r="AB1251">
        <v>1.1431674580425093</v>
      </c>
      <c r="AC1251">
        <v>1.0134421786768784</v>
      </c>
      <c r="AD1251">
        <v>1.0037060195833811</v>
      </c>
      <c r="AE1251">
        <v>1.32852742211894</v>
      </c>
      <c r="AF1251">
        <v>1.3073268600261405</v>
      </c>
      <c r="AG1251">
        <v>1.4900328111609524</v>
      </c>
      <c r="AH1251">
        <v>1.8714087876432999</v>
      </c>
      <c r="AI1251">
        <v>1.9076299778103929</v>
      </c>
      <c r="AJ1251">
        <v>1.7702784111267527</v>
      </c>
      <c r="AK1251">
        <v>1.9052324200363586</v>
      </c>
      <c r="AL1251">
        <v>1.5275945064917258</v>
      </c>
      <c r="AM1251" s="8">
        <v>1.6936836679615834</v>
      </c>
      <c r="AN1251">
        <v>1.4183159271589598</v>
      </c>
      <c r="AO1251">
        <v>1.3611966721591846</v>
      </c>
      <c r="AP1251" s="8">
        <v>1.0663366943430321</v>
      </c>
      <c r="AU1251" s="7">
        <v>0.22162878749624068</v>
      </c>
    </row>
    <row r="1252" spans="1:47" x14ac:dyDescent="0.25">
      <c r="A1252">
        <v>1251</v>
      </c>
      <c r="B1252">
        <v>1.1678115681490953</v>
      </c>
      <c r="C1252">
        <v>1.2287238596580348</v>
      </c>
      <c r="D1252">
        <v>1.460491057352336</v>
      </c>
      <c r="E1252">
        <v>1.1783027793546841</v>
      </c>
      <c r="F1252">
        <v>1.371439386273857</v>
      </c>
      <c r="G1252">
        <v>1.3846096532840833</v>
      </c>
      <c r="H1252">
        <v>1.2075113794286128</v>
      </c>
      <c r="I1252">
        <v>1.0905497287987691</v>
      </c>
      <c r="J1252">
        <v>0.77244671591268244</v>
      </c>
      <c r="K1252">
        <v>0.80100128680376637</v>
      </c>
      <c r="L1252">
        <v>1.020152425763039</v>
      </c>
      <c r="M1252">
        <v>1.1080037154799265</v>
      </c>
      <c r="N1252">
        <v>1.256292863002396</v>
      </c>
      <c r="O1252">
        <v>1.1949603741168802</v>
      </c>
      <c r="P1252">
        <v>1.0364362040677375</v>
      </c>
      <c r="Q1252">
        <v>0.98713576551670656</v>
      </c>
      <c r="R1252">
        <v>1.0646063262578445</v>
      </c>
      <c r="S1252">
        <v>0.79915513859738629</v>
      </c>
      <c r="T1252">
        <v>0.93996484827986215</v>
      </c>
      <c r="U1252">
        <v>0.97902412517913084</v>
      </c>
      <c r="V1252">
        <v>0.97507870060215862</v>
      </c>
      <c r="W1252">
        <v>0.99109251465595505</v>
      </c>
      <c r="X1252">
        <v>0.99401048649690937</v>
      </c>
      <c r="Y1252">
        <v>1.0061030657368408</v>
      </c>
      <c r="Z1252">
        <v>1.3160736865685552</v>
      </c>
      <c r="AA1252">
        <v>1.1044336716933598</v>
      </c>
      <c r="AB1252">
        <v>1.4934340813545424</v>
      </c>
      <c r="AC1252">
        <v>1.5041745363249364</v>
      </c>
      <c r="AD1252">
        <v>1.4774761307965545</v>
      </c>
      <c r="AE1252">
        <v>1.7068783203224192</v>
      </c>
      <c r="AF1252">
        <v>1.5448645360064794</v>
      </c>
      <c r="AG1252">
        <v>1.5320192202830636</v>
      </c>
      <c r="AH1252">
        <v>1.1061359473985237</v>
      </c>
      <c r="AI1252">
        <v>0.72860889315376531</v>
      </c>
      <c r="AJ1252">
        <v>0.8223872692052141</v>
      </c>
      <c r="AK1252">
        <v>0.86966415685773901</v>
      </c>
      <c r="AL1252">
        <v>0.89500349045467842</v>
      </c>
      <c r="AM1252" s="8">
        <v>0.52103308180852004</v>
      </c>
      <c r="AN1252">
        <v>0.69589506183901262</v>
      </c>
      <c r="AO1252">
        <v>0.93849548796075388</v>
      </c>
      <c r="AP1252" s="8">
        <v>0.92695107493851137</v>
      </c>
      <c r="AU1252" s="7">
        <v>0.54741502018892274</v>
      </c>
    </row>
    <row r="1253" spans="1:47" x14ac:dyDescent="0.25">
      <c r="A1253">
        <v>1252</v>
      </c>
      <c r="B1253">
        <v>1.3254219187329521</v>
      </c>
      <c r="C1253">
        <v>1.3218220386447517</v>
      </c>
      <c r="D1253">
        <v>1.2370188324628666</v>
      </c>
      <c r="E1253">
        <v>1.2294464062081323</v>
      </c>
      <c r="F1253">
        <v>1.2583573347295283</v>
      </c>
      <c r="G1253">
        <v>1.5651308410257441</v>
      </c>
      <c r="H1253">
        <v>1.4071320734932153</v>
      </c>
      <c r="I1253">
        <v>1.41087473935873</v>
      </c>
      <c r="J1253">
        <v>1.5080204240926898</v>
      </c>
      <c r="K1253">
        <v>1.1717497953732146</v>
      </c>
      <c r="L1253">
        <v>1.3029673907610477</v>
      </c>
      <c r="M1253">
        <v>1.1901438383844625</v>
      </c>
      <c r="N1253">
        <v>1.3176007221140875</v>
      </c>
      <c r="O1253">
        <v>1.4125343060755129</v>
      </c>
      <c r="P1253">
        <v>1.4313846392843201</v>
      </c>
      <c r="Q1253">
        <v>1.4347144979603346</v>
      </c>
      <c r="R1253">
        <v>1.7040739614883655</v>
      </c>
      <c r="S1253">
        <v>1.8294051454377587</v>
      </c>
      <c r="T1253">
        <v>1.5888113632693979</v>
      </c>
      <c r="U1253">
        <v>1.4450731646800186</v>
      </c>
      <c r="V1253">
        <v>0.99575483667423181</v>
      </c>
      <c r="W1253">
        <v>1.077476682239356</v>
      </c>
      <c r="X1253">
        <v>0.88548471575850085</v>
      </c>
      <c r="Y1253">
        <v>0.90079913937057399</v>
      </c>
      <c r="Z1253">
        <v>0.79963806865383591</v>
      </c>
      <c r="AA1253">
        <v>0.63770526882216783</v>
      </c>
      <c r="AB1253">
        <v>0.57314752087320353</v>
      </c>
      <c r="AC1253">
        <v>0.60233863430138246</v>
      </c>
      <c r="AD1253">
        <v>0.63362291737047771</v>
      </c>
      <c r="AE1253">
        <v>0.51771205050535529</v>
      </c>
      <c r="AF1253">
        <v>0.46223125559449357</v>
      </c>
      <c r="AG1253">
        <v>0.4938332991049782</v>
      </c>
      <c r="AH1253">
        <v>0.64143329732094956</v>
      </c>
      <c r="AI1253">
        <v>0.50631661165406538</v>
      </c>
      <c r="AJ1253">
        <v>0.47706247593572892</v>
      </c>
      <c r="AK1253">
        <v>0.35469275628675678</v>
      </c>
      <c r="AL1253">
        <v>0.67425158937392893</v>
      </c>
      <c r="AM1253" s="8">
        <v>0.67720214809318624</v>
      </c>
      <c r="AN1253">
        <v>0.99862474228894582</v>
      </c>
      <c r="AO1253">
        <v>1.2289715723590606</v>
      </c>
      <c r="AP1253" s="8">
        <v>1.2963985324330696</v>
      </c>
      <c r="AU1253" s="7">
        <v>0.61996337006497826</v>
      </c>
    </row>
    <row r="1254" spans="1:47" x14ac:dyDescent="0.25">
      <c r="A1254">
        <v>1253</v>
      </c>
      <c r="B1254">
        <v>1.2114613495746813</v>
      </c>
      <c r="C1254">
        <v>1.3499292597607502</v>
      </c>
      <c r="D1254">
        <v>1.2049694476787698</v>
      </c>
      <c r="E1254">
        <v>1.1178320730660252</v>
      </c>
      <c r="F1254">
        <v>0.97286373517558811</v>
      </c>
      <c r="G1254">
        <v>1.0037833588103562</v>
      </c>
      <c r="H1254">
        <v>1.1964306458044356</v>
      </c>
      <c r="I1254">
        <v>1.2227009379955727</v>
      </c>
      <c r="J1254">
        <v>1.3784376113108978</v>
      </c>
      <c r="K1254">
        <v>1.5987079606727006</v>
      </c>
      <c r="L1254">
        <v>1.4535028458524133</v>
      </c>
      <c r="M1254">
        <v>1.378003233764761</v>
      </c>
      <c r="N1254">
        <v>1.4632813322094476</v>
      </c>
      <c r="O1254">
        <v>1.7170763050693019</v>
      </c>
      <c r="P1254">
        <v>1.9392931505099038</v>
      </c>
      <c r="Q1254">
        <v>1.5436966061693864</v>
      </c>
      <c r="R1254">
        <v>1.8649309340287004</v>
      </c>
      <c r="S1254">
        <v>1.5750292578558838</v>
      </c>
      <c r="T1254">
        <v>1.4452116771228005</v>
      </c>
      <c r="U1254">
        <v>1.4698016805691854</v>
      </c>
      <c r="V1254">
        <v>1.6528494621005163</v>
      </c>
      <c r="W1254">
        <v>1.7433631171892758</v>
      </c>
      <c r="X1254">
        <v>1.8794961669811139</v>
      </c>
      <c r="Y1254">
        <v>1.1773063994417166</v>
      </c>
      <c r="Z1254">
        <v>1.0806150770122505</v>
      </c>
      <c r="AA1254">
        <v>1.032397556983637</v>
      </c>
      <c r="AB1254">
        <v>1.3443784953221929</v>
      </c>
      <c r="AC1254">
        <v>1.4501251055922264</v>
      </c>
      <c r="AD1254">
        <v>1.4792559693109111</v>
      </c>
      <c r="AE1254">
        <v>1.410258955674849</v>
      </c>
      <c r="AF1254">
        <v>1.4408200514476017</v>
      </c>
      <c r="AG1254">
        <v>1.464957596821951</v>
      </c>
      <c r="AH1254">
        <v>1.1638508438212531</v>
      </c>
      <c r="AI1254">
        <v>1.261931826346796</v>
      </c>
      <c r="AJ1254">
        <v>1.2619100236981504</v>
      </c>
      <c r="AK1254">
        <v>1.2264679672293062</v>
      </c>
      <c r="AL1254">
        <v>1.1266892116411409</v>
      </c>
      <c r="AM1254" s="8">
        <v>1.4088097660851204</v>
      </c>
      <c r="AN1254">
        <v>1.5237874025421951</v>
      </c>
      <c r="AO1254">
        <v>1.3340519679679146</v>
      </c>
      <c r="AP1254" s="8">
        <v>1.1727987972756191</v>
      </c>
      <c r="AU1254" s="7">
        <v>0.29451012731727161</v>
      </c>
    </row>
    <row r="1255" spans="1:47" x14ac:dyDescent="0.25">
      <c r="A1255">
        <v>1254</v>
      </c>
      <c r="B1255">
        <v>1.4833633129437995</v>
      </c>
      <c r="C1255">
        <v>1.5720062921651252</v>
      </c>
      <c r="D1255">
        <v>1.4103669334071893</v>
      </c>
      <c r="E1255">
        <v>1.1646239447406055</v>
      </c>
      <c r="F1255">
        <v>1.4553570382788314</v>
      </c>
      <c r="G1255">
        <v>1.5605204791817702</v>
      </c>
      <c r="H1255">
        <v>1.5012638046581195</v>
      </c>
      <c r="I1255">
        <v>1.6267203579870504</v>
      </c>
      <c r="J1255">
        <v>1.758235109862516</v>
      </c>
      <c r="K1255">
        <v>1.4960715882059601</v>
      </c>
      <c r="L1255">
        <v>1.2803409315781602</v>
      </c>
      <c r="M1255">
        <v>1.2772645676314005</v>
      </c>
      <c r="N1255">
        <v>1.0885893480180249</v>
      </c>
      <c r="O1255">
        <v>1.4074639182002697</v>
      </c>
      <c r="P1255">
        <v>0.87382116825326994</v>
      </c>
      <c r="Q1255">
        <v>0.72759302635283229</v>
      </c>
      <c r="R1255">
        <v>0.50658709329020546</v>
      </c>
      <c r="S1255">
        <v>0.63769941834690824</v>
      </c>
      <c r="T1255">
        <v>0.62152396466326887</v>
      </c>
      <c r="U1255">
        <v>0.95204267904837725</v>
      </c>
      <c r="V1255">
        <v>0.89353300379185785</v>
      </c>
      <c r="W1255">
        <v>0.83356531754635854</v>
      </c>
      <c r="X1255">
        <v>0.98511780437858543</v>
      </c>
      <c r="Y1255">
        <v>0.76844956540698417</v>
      </c>
      <c r="Z1255">
        <v>0.91378514204578387</v>
      </c>
      <c r="AA1255">
        <v>0.86526151127606454</v>
      </c>
      <c r="AB1255">
        <v>0.91106500350973763</v>
      </c>
      <c r="AC1255">
        <v>1.069306365002743</v>
      </c>
      <c r="AD1255">
        <v>1.1259571938597657</v>
      </c>
      <c r="AE1255">
        <v>1.2100487638216226</v>
      </c>
      <c r="AF1255">
        <v>1.2758395274641878</v>
      </c>
      <c r="AG1255">
        <v>1.2681357086686931</v>
      </c>
      <c r="AH1255">
        <v>1.0893381322697466</v>
      </c>
      <c r="AI1255">
        <v>1.1364273864733485</v>
      </c>
      <c r="AJ1255">
        <v>1.3550229988182361</v>
      </c>
      <c r="AK1255">
        <v>1.521003938598696</v>
      </c>
      <c r="AL1255">
        <v>1.4063707759420534</v>
      </c>
      <c r="AM1255" s="8">
        <v>1.322052591977565</v>
      </c>
      <c r="AN1255">
        <v>1.220443222662831</v>
      </c>
      <c r="AO1255">
        <v>1.4325772803646908</v>
      </c>
      <c r="AP1255" s="8">
        <v>1.0902901316283091</v>
      </c>
      <c r="AU1255" s="7">
        <v>0.15767817172421716</v>
      </c>
    </row>
    <row r="1256" spans="1:47" x14ac:dyDescent="0.25">
      <c r="A1256">
        <v>1255</v>
      </c>
      <c r="B1256">
        <v>1.1613298298872834</v>
      </c>
      <c r="C1256">
        <v>1.1501877187789977</v>
      </c>
      <c r="D1256">
        <v>1.2604576324279546</v>
      </c>
      <c r="E1256">
        <v>1.0701641529678325</v>
      </c>
      <c r="F1256">
        <v>1.253801880300415</v>
      </c>
      <c r="G1256">
        <v>1.0296975856272841</v>
      </c>
      <c r="H1256">
        <v>1.088175762390535</v>
      </c>
      <c r="I1256">
        <v>0.99398752421246228</v>
      </c>
      <c r="J1256">
        <v>1.1584623863413843</v>
      </c>
      <c r="K1256">
        <v>1.2365755435425136</v>
      </c>
      <c r="L1256">
        <v>0.61013500486797612</v>
      </c>
      <c r="M1256">
        <v>0.61401070203026609</v>
      </c>
      <c r="N1256">
        <v>0.77134116770565231</v>
      </c>
      <c r="O1256">
        <v>0.59416875310043316</v>
      </c>
      <c r="P1256">
        <v>0.71472522004343519</v>
      </c>
      <c r="Q1256">
        <v>0.89768234224558241</v>
      </c>
      <c r="R1256">
        <v>0.68707857751948187</v>
      </c>
      <c r="S1256">
        <v>0.81319662210718602</v>
      </c>
      <c r="T1256">
        <v>0.95107094328442199</v>
      </c>
      <c r="U1256">
        <v>1.1317695190559913</v>
      </c>
      <c r="V1256">
        <v>1.3327427264237564</v>
      </c>
      <c r="W1256">
        <v>1.4724244610845314</v>
      </c>
      <c r="X1256">
        <v>1.6594894683411101</v>
      </c>
      <c r="Y1256">
        <v>1.5411144308025018</v>
      </c>
      <c r="Z1256">
        <v>1.6014008285730923</v>
      </c>
      <c r="AA1256">
        <v>1.6794754491857802</v>
      </c>
      <c r="AB1256">
        <v>1.9491084968067387</v>
      </c>
      <c r="AC1256">
        <v>1.7862185227996397</v>
      </c>
      <c r="AD1256">
        <v>1.8326897462288463</v>
      </c>
      <c r="AE1256">
        <v>1.6233724003438845</v>
      </c>
      <c r="AF1256">
        <v>1.4151554263975907</v>
      </c>
      <c r="AG1256">
        <v>1.4387782732638417</v>
      </c>
      <c r="AH1256">
        <v>1.8340608053187497</v>
      </c>
      <c r="AI1256">
        <v>1.8058537569882234</v>
      </c>
      <c r="AJ1256">
        <v>1.5782429308010675</v>
      </c>
      <c r="AK1256">
        <v>1.2817190492504966</v>
      </c>
      <c r="AL1256">
        <v>1.5690524551042309</v>
      </c>
      <c r="AM1256" s="8">
        <v>1.6256924781792523</v>
      </c>
      <c r="AN1256">
        <v>1.6922341862179227</v>
      </c>
      <c r="AO1256">
        <v>1.7426072377036204</v>
      </c>
      <c r="AP1256" s="8">
        <v>1.5039483933347446</v>
      </c>
      <c r="AU1256" s="7">
        <v>0.10471530092417931</v>
      </c>
    </row>
    <row r="1257" spans="1:47" x14ac:dyDescent="0.25">
      <c r="A1257">
        <v>1256</v>
      </c>
      <c r="B1257">
        <v>0.91488464166041172</v>
      </c>
      <c r="C1257">
        <v>0.93309373634635961</v>
      </c>
      <c r="D1257">
        <v>1.0614394985884192</v>
      </c>
      <c r="E1257">
        <v>0.98387189474468317</v>
      </c>
      <c r="F1257">
        <v>0.81827434404861565</v>
      </c>
      <c r="G1257">
        <v>0.50305762945438182</v>
      </c>
      <c r="H1257">
        <v>0.59399816264204397</v>
      </c>
      <c r="I1257">
        <v>0.63063650428869311</v>
      </c>
      <c r="J1257">
        <v>0.76007455646533595</v>
      </c>
      <c r="K1257">
        <v>0.88628916305454597</v>
      </c>
      <c r="L1257">
        <v>0.75541540433427901</v>
      </c>
      <c r="M1257">
        <v>0.79405319650588868</v>
      </c>
      <c r="N1257">
        <v>0.8673131763696853</v>
      </c>
      <c r="O1257">
        <v>0.85255081305874347</v>
      </c>
      <c r="P1257">
        <v>0.91728173189704865</v>
      </c>
      <c r="Q1257">
        <v>0.93558423774347999</v>
      </c>
      <c r="R1257">
        <v>0.7636657226587158</v>
      </c>
      <c r="S1257">
        <v>0.54126354046513159</v>
      </c>
      <c r="T1257">
        <v>0.65030647058576774</v>
      </c>
      <c r="U1257">
        <v>0.36296145183607587</v>
      </c>
      <c r="V1257">
        <v>0.17639874582348719</v>
      </c>
      <c r="W1257">
        <v>6.4088260133307415E-2</v>
      </c>
      <c r="X1257">
        <v>8.9226287018935674E-2</v>
      </c>
      <c r="Y1257">
        <v>0.28386960998334365</v>
      </c>
      <c r="Z1257">
        <v>0.4186427693559609</v>
      </c>
      <c r="AA1257">
        <v>0.52157516935254855</v>
      </c>
      <c r="AB1257">
        <v>0.46726380326976119</v>
      </c>
      <c r="AC1257">
        <v>0.617125816272863</v>
      </c>
      <c r="AD1257">
        <v>0.62836414433947263</v>
      </c>
      <c r="AE1257">
        <v>0.35609709008759305</v>
      </c>
      <c r="AF1257">
        <v>0.37507865751406028</v>
      </c>
      <c r="AG1257">
        <v>0.41966886334361153</v>
      </c>
      <c r="AH1257">
        <v>0.48192064063028406</v>
      </c>
      <c r="AI1257">
        <v>0.58431050962943121</v>
      </c>
      <c r="AJ1257">
        <v>0.60127198333888399</v>
      </c>
      <c r="AK1257">
        <v>0.64984111913121978</v>
      </c>
      <c r="AL1257">
        <v>0.74607533604856791</v>
      </c>
      <c r="AM1257" s="8">
        <v>1.2223719927681622</v>
      </c>
      <c r="AN1257">
        <v>0.910914120309676</v>
      </c>
      <c r="AO1257">
        <v>1.1081100472329914</v>
      </c>
      <c r="AP1257" s="8">
        <v>1.1114380954272232</v>
      </c>
      <c r="AU1257" s="7">
        <v>0.47779316507160802</v>
      </c>
    </row>
    <row r="1258" spans="1:47" x14ac:dyDescent="0.25">
      <c r="A1258">
        <v>1257</v>
      </c>
      <c r="B1258">
        <v>1.5867880588430474</v>
      </c>
      <c r="C1258">
        <v>1.5265592176389391</v>
      </c>
      <c r="D1258">
        <v>1.5523104009009652</v>
      </c>
      <c r="E1258">
        <v>1.2253253587501982</v>
      </c>
      <c r="F1258">
        <v>1.5901084020753931</v>
      </c>
      <c r="G1258">
        <v>1.2047682739715815</v>
      </c>
      <c r="H1258">
        <v>0.98314612879464303</v>
      </c>
      <c r="I1258">
        <v>1.0979460569577899</v>
      </c>
      <c r="J1258">
        <v>1.1639108504856139</v>
      </c>
      <c r="K1258">
        <v>1.2756812385233207</v>
      </c>
      <c r="L1258">
        <v>1.0354784742459455</v>
      </c>
      <c r="M1258">
        <v>1.0393425545057018</v>
      </c>
      <c r="N1258">
        <v>0.98633318124494351</v>
      </c>
      <c r="O1258">
        <v>0.93873292744840231</v>
      </c>
      <c r="P1258">
        <v>1.1026882923492209</v>
      </c>
      <c r="Q1258">
        <v>1.358213523211554</v>
      </c>
      <c r="R1258">
        <v>0.94030145985526781</v>
      </c>
      <c r="S1258">
        <v>0.86002268528805215</v>
      </c>
      <c r="T1258">
        <v>0.91020789754528453</v>
      </c>
      <c r="U1258">
        <v>1.0341555789475714</v>
      </c>
      <c r="V1258">
        <v>0.95998320300406892</v>
      </c>
      <c r="W1258">
        <v>1.3723169200103655</v>
      </c>
      <c r="X1258">
        <v>1.2648709083182808</v>
      </c>
      <c r="Y1258">
        <v>1.1587227298432958</v>
      </c>
      <c r="Z1258">
        <v>1.1036523279263832</v>
      </c>
      <c r="AA1258">
        <v>1.1423989291471053</v>
      </c>
      <c r="AB1258">
        <v>0.91635731615779403</v>
      </c>
      <c r="AC1258">
        <v>0.60096842924862059</v>
      </c>
      <c r="AD1258">
        <v>0.77721426577704511</v>
      </c>
      <c r="AE1258">
        <v>0.60492437763071494</v>
      </c>
      <c r="AF1258">
        <v>0.62187528501521783</v>
      </c>
      <c r="AG1258">
        <v>0.49866961129990989</v>
      </c>
      <c r="AH1258">
        <v>0.471776794318503</v>
      </c>
      <c r="AI1258">
        <v>0.43124948553260217</v>
      </c>
      <c r="AJ1258">
        <v>0.25314325598952925</v>
      </c>
      <c r="AK1258">
        <v>0.17393895805331536</v>
      </c>
      <c r="AL1258">
        <v>0.26086485905046963</v>
      </c>
      <c r="AM1258" s="8">
        <v>0.20439675803174143</v>
      </c>
      <c r="AN1258">
        <v>0.25901285767308185</v>
      </c>
      <c r="AO1258">
        <v>0.32978733556067635</v>
      </c>
      <c r="AP1258" s="8">
        <v>0.37710800624379731</v>
      </c>
      <c r="AU1258" s="7">
        <v>0.47583766455345688</v>
      </c>
    </row>
    <row r="1259" spans="1:47" x14ac:dyDescent="0.25">
      <c r="A1259">
        <v>1258</v>
      </c>
      <c r="B1259">
        <v>1.4763682171734651</v>
      </c>
      <c r="C1259">
        <v>1.913786812688766</v>
      </c>
      <c r="D1259">
        <v>2.0841749548330859</v>
      </c>
      <c r="E1259">
        <v>1.9069954501044772</v>
      </c>
      <c r="F1259">
        <v>1.6558273309753959</v>
      </c>
      <c r="G1259">
        <v>1.4311038474249229</v>
      </c>
      <c r="H1259">
        <v>1.4674064282848227</v>
      </c>
      <c r="I1259">
        <v>1.0259345068794259</v>
      </c>
      <c r="J1259">
        <v>0.9961997252913446</v>
      </c>
      <c r="K1259">
        <v>0.87571173831827431</v>
      </c>
      <c r="L1259">
        <v>0.98568444777916275</v>
      </c>
      <c r="M1259">
        <v>1.2113498528277789</v>
      </c>
      <c r="N1259">
        <v>1.1869911421446295</v>
      </c>
      <c r="O1259">
        <v>0.7588570691601062</v>
      </c>
      <c r="P1259">
        <v>0.97091843299749336</v>
      </c>
      <c r="Q1259">
        <v>1.0214630722417304</v>
      </c>
      <c r="R1259">
        <v>1.2302148329419027</v>
      </c>
      <c r="S1259">
        <v>1.2005378977666286</v>
      </c>
      <c r="T1259">
        <v>1.1788142171533049</v>
      </c>
      <c r="U1259">
        <v>1.1907796736841636</v>
      </c>
      <c r="V1259">
        <v>1.2314623617081282</v>
      </c>
      <c r="W1259">
        <v>1.4015745974607561</v>
      </c>
      <c r="X1259">
        <v>1.374480140077353</v>
      </c>
      <c r="Y1259">
        <v>1.1017131676804501</v>
      </c>
      <c r="Z1259">
        <v>1.2224287288779143</v>
      </c>
      <c r="AA1259">
        <v>1.1070574711797598</v>
      </c>
      <c r="AB1259">
        <v>0.73484026739917363</v>
      </c>
      <c r="AC1259">
        <v>0.63871785910438017</v>
      </c>
      <c r="AD1259">
        <v>0.72099479430760138</v>
      </c>
      <c r="AE1259">
        <v>0.85377710204643431</v>
      </c>
      <c r="AF1259">
        <v>0.62482943034505767</v>
      </c>
      <c r="AG1259">
        <v>0.44296951427209619</v>
      </c>
      <c r="AH1259">
        <v>0.43097547641059225</v>
      </c>
      <c r="AI1259">
        <v>0.41123559335323512</v>
      </c>
      <c r="AJ1259">
        <v>0.46195316776555245</v>
      </c>
      <c r="AK1259">
        <v>0.64167067281494128</v>
      </c>
      <c r="AL1259">
        <v>0.69806390977085708</v>
      </c>
      <c r="AM1259" s="8">
        <v>0.88157278006475348</v>
      </c>
      <c r="AN1259">
        <v>0.82368445305879812</v>
      </c>
      <c r="AO1259">
        <v>0.77317775122502641</v>
      </c>
      <c r="AP1259" s="8">
        <v>1.030719998332102</v>
      </c>
      <c r="AU1259" s="7">
        <v>0.23108318486572915</v>
      </c>
    </row>
    <row r="1260" spans="1:47" x14ac:dyDescent="0.25">
      <c r="A1260">
        <v>1259</v>
      </c>
      <c r="B1260">
        <v>1.8414037876027587</v>
      </c>
      <c r="C1260">
        <v>2.20322295602594</v>
      </c>
      <c r="D1260">
        <v>2.4620145360729984</v>
      </c>
      <c r="E1260">
        <v>2.2785090155173426</v>
      </c>
      <c r="F1260">
        <v>2.2351202833570381</v>
      </c>
      <c r="G1260">
        <v>2.3971242437079283</v>
      </c>
      <c r="H1260">
        <v>2.390007505328795</v>
      </c>
      <c r="I1260">
        <v>1.9894821353892174</v>
      </c>
      <c r="J1260">
        <v>2.0589539849973724</v>
      </c>
      <c r="K1260">
        <v>2.6298496028401259</v>
      </c>
      <c r="L1260">
        <v>2.6140802653504891</v>
      </c>
      <c r="M1260">
        <v>2.3310753640389339</v>
      </c>
      <c r="N1260">
        <v>2.1404127175383798</v>
      </c>
      <c r="O1260">
        <v>2.5556105341599249</v>
      </c>
      <c r="P1260">
        <v>2.9955602002305284</v>
      </c>
      <c r="Q1260">
        <v>3.6441194904773568</v>
      </c>
      <c r="R1260">
        <v>3.6007959630019752</v>
      </c>
      <c r="S1260">
        <v>4.1734136104355422</v>
      </c>
      <c r="T1260">
        <v>3.3856808675906302</v>
      </c>
      <c r="U1260">
        <v>3.0738817188447918</v>
      </c>
      <c r="V1260">
        <v>2.6834813315143116</v>
      </c>
      <c r="W1260">
        <v>2.0958750956999155</v>
      </c>
      <c r="X1260">
        <v>1.7063388175270469</v>
      </c>
      <c r="Y1260">
        <v>1.2644315996832456</v>
      </c>
      <c r="Z1260">
        <v>1.2716082451211534</v>
      </c>
      <c r="AA1260">
        <v>1.3018264441917247</v>
      </c>
      <c r="AB1260">
        <v>1.1039201676089914</v>
      </c>
      <c r="AC1260">
        <v>1.0508420999622901</v>
      </c>
      <c r="AD1260">
        <v>0.80127637953075814</v>
      </c>
      <c r="AE1260">
        <v>0.83266055635663005</v>
      </c>
      <c r="AF1260">
        <v>1.1374981183792512</v>
      </c>
      <c r="AG1260">
        <v>0.97255480840063668</v>
      </c>
      <c r="AH1260">
        <v>0.94199735267537787</v>
      </c>
      <c r="AI1260">
        <v>0.86334375448886791</v>
      </c>
      <c r="AJ1260">
        <v>0.96309123803825569</v>
      </c>
      <c r="AK1260">
        <v>1.0029196076771494</v>
      </c>
      <c r="AL1260">
        <v>1.2140291458583461</v>
      </c>
      <c r="AM1260" s="8">
        <v>1.2905827534201435</v>
      </c>
      <c r="AN1260">
        <v>1.5193928632407119</v>
      </c>
      <c r="AO1260">
        <v>1.0888584863271433</v>
      </c>
      <c r="AP1260" s="8">
        <v>1.1349109568457629</v>
      </c>
      <c r="AU1260" s="7">
        <v>0.33682448049883862</v>
      </c>
    </row>
    <row r="1261" spans="1:47" x14ac:dyDescent="0.25">
      <c r="A1261">
        <v>1260</v>
      </c>
      <c r="B1261">
        <v>0.68663245971687958</v>
      </c>
      <c r="C1261">
        <v>0.30313285130626616</v>
      </c>
      <c r="D1261">
        <v>0.32808864011021771</v>
      </c>
      <c r="E1261">
        <v>0.46003886074936923</v>
      </c>
      <c r="F1261">
        <v>0.35227588555307293</v>
      </c>
      <c r="G1261">
        <v>0.21252636964385241</v>
      </c>
      <c r="H1261">
        <v>0.32331581236503965</v>
      </c>
      <c r="I1261">
        <v>0.55053630217275362</v>
      </c>
      <c r="J1261">
        <v>0.41709136159543714</v>
      </c>
      <c r="K1261">
        <v>0.47747992795331323</v>
      </c>
      <c r="L1261">
        <v>0.42479909139638072</v>
      </c>
      <c r="M1261">
        <v>0.6771087392662436</v>
      </c>
      <c r="N1261">
        <v>0.66652328310211173</v>
      </c>
      <c r="O1261">
        <v>0.41026849288112421</v>
      </c>
      <c r="P1261">
        <v>0.50257265937972651</v>
      </c>
      <c r="Q1261">
        <v>0.37760530597593556</v>
      </c>
      <c r="R1261">
        <v>0.64561531073145062</v>
      </c>
      <c r="S1261">
        <v>0.52643472478493814</v>
      </c>
      <c r="T1261">
        <v>0.4440114165451628</v>
      </c>
      <c r="U1261">
        <v>0.58222882218379968</v>
      </c>
      <c r="V1261">
        <v>0.74275610120657765</v>
      </c>
      <c r="W1261">
        <v>0.94231490260083173</v>
      </c>
      <c r="X1261">
        <v>1.3775389615925475</v>
      </c>
      <c r="Y1261">
        <v>1.5139181744301586</v>
      </c>
      <c r="Z1261">
        <v>1.3330867796600756</v>
      </c>
      <c r="AA1261">
        <v>1.1483289513894834</v>
      </c>
      <c r="AB1261">
        <v>1.270155873230397</v>
      </c>
      <c r="AC1261">
        <v>1.1592052437290934</v>
      </c>
      <c r="AD1261">
        <v>1.2205925037784788</v>
      </c>
      <c r="AE1261">
        <v>1.3065543292530803</v>
      </c>
      <c r="AF1261">
        <v>1.1056161237736313</v>
      </c>
      <c r="AG1261">
        <v>1.2666358759234062</v>
      </c>
      <c r="AH1261">
        <v>1.626743641945628</v>
      </c>
      <c r="AI1261">
        <v>1.7538916266275428</v>
      </c>
      <c r="AJ1261">
        <v>1.3846465378935138</v>
      </c>
      <c r="AK1261">
        <v>1.4049681205530575</v>
      </c>
      <c r="AL1261">
        <v>1.9813194818786979</v>
      </c>
      <c r="AM1261" s="8">
        <v>1.9382647883878892</v>
      </c>
      <c r="AN1261">
        <v>2.1568847558368955</v>
      </c>
      <c r="AO1261">
        <v>2.214257768694782</v>
      </c>
      <c r="AP1261" s="8">
        <v>2.0964330722958362</v>
      </c>
      <c r="AU1261" s="7">
        <v>0.13315743583785933</v>
      </c>
    </row>
    <row r="1262" spans="1:47" x14ac:dyDescent="0.25">
      <c r="A1262">
        <v>1261</v>
      </c>
      <c r="B1262">
        <v>0.537979477996682</v>
      </c>
      <c r="C1262">
        <v>0.46863335647320592</v>
      </c>
      <c r="D1262">
        <v>0.53741282179961791</v>
      </c>
      <c r="E1262">
        <v>0.74900559681751777</v>
      </c>
      <c r="F1262">
        <v>0.71974766569048221</v>
      </c>
      <c r="G1262">
        <v>0.65643143780393753</v>
      </c>
      <c r="H1262">
        <v>0.70789095059482665</v>
      </c>
      <c r="I1262">
        <v>0.77288419239495454</v>
      </c>
      <c r="J1262">
        <v>0.72183661212060657</v>
      </c>
      <c r="K1262">
        <v>0.54791774707487806</v>
      </c>
      <c r="L1262">
        <v>0.32487653807913575</v>
      </c>
      <c r="M1262">
        <v>0.36586556574114293</v>
      </c>
      <c r="N1262">
        <v>0.40920565507027623</v>
      </c>
      <c r="O1262">
        <v>0.29295068424003634</v>
      </c>
      <c r="P1262">
        <v>0.56150599847585558</v>
      </c>
      <c r="Q1262">
        <v>0.58146451793219478</v>
      </c>
      <c r="R1262">
        <v>0.72916868613966035</v>
      </c>
      <c r="S1262">
        <v>0.67233551630260902</v>
      </c>
      <c r="T1262">
        <v>0.90036380019243178</v>
      </c>
      <c r="U1262">
        <v>0.79291934375316164</v>
      </c>
      <c r="V1262">
        <v>0.84148495493169218</v>
      </c>
      <c r="W1262">
        <v>0.91052669607385706</v>
      </c>
      <c r="X1262">
        <v>0.79183581454754404</v>
      </c>
      <c r="Y1262">
        <v>1.0019739058681176</v>
      </c>
      <c r="Z1262">
        <v>1.2657307139452483</v>
      </c>
      <c r="AA1262">
        <v>1.3836057684971255</v>
      </c>
      <c r="AB1262">
        <v>1.7931896269550294</v>
      </c>
      <c r="AC1262">
        <v>2.2461403270448788</v>
      </c>
      <c r="AD1262">
        <v>2.5564244924023951</v>
      </c>
      <c r="AE1262">
        <v>2.9849083335373821</v>
      </c>
      <c r="AF1262">
        <v>2.6475282383828822</v>
      </c>
      <c r="AG1262">
        <v>3.193435714637507</v>
      </c>
      <c r="AH1262">
        <v>2.9690100328780775</v>
      </c>
      <c r="AI1262">
        <v>2.5535401353006777</v>
      </c>
      <c r="AJ1262">
        <v>2.0904799510303658</v>
      </c>
      <c r="AK1262">
        <v>1.9168198077534642</v>
      </c>
      <c r="AL1262">
        <v>1.7831766059091723</v>
      </c>
      <c r="AM1262" s="8">
        <v>1.6440329613617104</v>
      </c>
      <c r="AN1262">
        <v>1.8978768349241149</v>
      </c>
      <c r="AO1262">
        <v>1.8393826894946743</v>
      </c>
      <c r="AP1262" s="8">
        <v>1.9488269140548717</v>
      </c>
      <c r="AU1262" s="7">
        <v>0.14172375946563698</v>
      </c>
    </row>
    <row r="1263" spans="1:47" x14ac:dyDescent="0.25">
      <c r="A1263">
        <v>1262</v>
      </c>
      <c r="B1263">
        <v>1.4625651372480515</v>
      </c>
      <c r="C1263">
        <v>1.6876065536658102</v>
      </c>
      <c r="D1263">
        <v>2.0750152054088611</v>
      </c>
      <c r="E1263">
        <v>2.0395984030376222</v>
      </c>
      <c r="F1263">
        <v>1.9309553746336408</v>
      </c>
      <c r="G1263">
        <v>2.1062867456673762</v>
      </c>
      <c r="H1263">
        <v>2.4326998522441392</v>
      </c>
      <c r="I1263">
        <v>2.0355996593758254</v>
      </c>
      <c r="J1263">
        <v>1.9929581630140412</v>
      </c>
      <c r="K1263">
        <v>1.538607060859315</v>
      </c>
      <c r="L1263">
        <v>1.767660299679616</v>
      </c>
      <c r="M1263">
        <v>1.6225195815327336</v>
      </c>
      <c r="N1263">
        <v>1.1728422587084242</v>
      </c>
      <c r="O1263">
        <v>0.99715730633782007</v>
      </c>
      <c r="P1263">
        <v>1.1796136953339278</v>
      </c>
      <c r="Q1263">
        <v>1.0318741051688618</v>
      </c>
      <c r="R1263">
        <v>1.2275215548461507</v>
      </c>
      <c r="S1263">
        <v>1.4287852208521585</v>
      </c>
      <c r="T1263">
        <v>1.3151094175458671</v>
      </c>
      <c r="U1263">
        <v>1.1006925675826578</v>
      </c>
      <c r="V1263">
        <v>0.94258313997511112</v>
      </c>
      <c r="W1263">
        <v>0.7598372658889061</v>
      </c>
      <c r="X1263">
        <v>0.86424780554151404</v>
      </c>
      <c r="Y1263">
        <v>1.0408769437004111</v>
      </c>
      <c r="Z1263">
        <v>1.0269141274866467</v>
      </c>
      <c r="AA1263">
        <v>0.70326904590113748</v>
      </c>
      <c r="AB1263">
        <v>0.72357790255294396</v>
      </c>
      <c r="AC1263">
        <v>0.72835100688359877</v>
      </c>
      <c r="AD1263">
        <v>1.1695124588054886</v>
      </c>
      <c r="AE1263">
        <v>0.97373890637064964</v>
      </c>
      <c r="AF1263">
        <v>1.0817248080024424</v>
      </c>
      <c r="AG1263">
        <v>1.070092943525816</v>
      </c>
      <c r="AH1263">
        <v>1.0194073925166678</v>
      </c>
      <c r="AI1263">
        <v>1.0293107445029925</v>
      </c>
      <c r="AJ1263">
        <v>1.0754352002622407</v>
      </c>
      <c r="AK1263">
        <v>1.368589272492081</v>
      </c>
      <c r="AL1263">
        <v>1.3069982901036752</v>
      </c>
      <c r="AM1263" s="8">
        <v>1.6738689164008989</v>
      </c>
      <c r="AN1263">
        <v>1.4752185739763368</v>
      </c>
      <c r="AO1263">
        <v>1.3600279540112583</v>
      </c>
      <c r="AP1263" s="8">
        <v>1.4381552390949772</v>
      </c>
      <c r="AU1263" s="7">
        <v>0.25231324079618039</v>
      </c>
    </row>
    <row r="1264" spans="1:47" x14ac:dyDescent="0.25">
      <c r="A1264">
        <v>1263</v>
      </c>
      <c r="B1264">
        <v>0.42304976662606064</v>
      </c>
      <c r="C1264">
        <v>0.57929061520747482</v>
      </c>
      <c r="D1264">
        <v>0.75977660646226686</v>
      </c>
      <c r="E1264">
        <v>1.0803103873417821</v>
      </c>
      <c r="F1264">
        <v>0.98186820485857584</v>
      </c>
      <c r="G1264">
        <v>1.0313208983615221</v>
      </c>
      <c r="H1264">
        <v>1.2608251862730049</v>
      </c>
      <c r="I1264">
        <v>1.4536632570510732</v>
      </c>
      <c r="J1264">
        <v>1.3053295889238665</v>
      </c>
      <c r="K1264">
        <v>1.4754300274102776</v>
      </c>
      <c r="L1264">
        <v>1.5198244999646198</v>
      </c>
      <c r="M1264">
        <v>1.2230510416717557</v>
      </c>
      <c r="N1264">
        <v>1.3427608517509004</v>
      </c>
      <c r="O1264">
        <v>1.3741454234492305</v>
      </c>
      <c r="P1264">
        <v>1.1407535846766212</v>
      </c>
      <c r="Q1264">
        <v>1.2868371853989302</v>
      </c>
      <c r="R1264">
        <v>1.651165714931631</v>
      </c>
      <c r="S1264">
        <v>1.6800178145196607</v>
      </c>
      <c r="T1264">
        <v>2.4766220173701172</v>
      </c>
      <c r="U1264">
        <v>2.4821124548314546</v>
      </c>
      <c r="V1264">
        <v>2.4838128249010563</v>
      </c>
      <c r="W1264">
        <v>3.0996054309560339</v>
      </c>
      <c r="X1264">
        <v>3.4744693307042955</v>
      </c>
      <c r="Y1264">
        <v>3.1815787052013103</v>
      </c>
      <c r="Z1264">
        <v>2.9951401384577263</v>
      </c>
      <c r="AA1264">
        <v>3.1378186234214076</v>
      </c>
      <c r="AB1264">
        <v>3.3160671205501391</v>
      </c>
      <c r="AC1264">
        <v>3.3230307323578137</v>
      </c>
      <c r="AD1264">
        <v>3.5474775752292547</v>
      </c>
      <c r="AE1264">
        <v>4.1817218635634568</v>
      </c>
      <c r="AF1264">
        <v>2.8121168010742341</v>
      </c>
      <c r="AG1264">
        <v>2.7763601113348715</v>
      </c>
      <c r="AH1264">
        <v>3.0019692181073925</v>
      </c>
      <c r="AI1264">
        <v>2.1576949788193476</v>
      </c>
      <c r="AJ1264">
        <v>2.5599413216781679</v>
      </c>
      <c r="AK1264">
        <v>2.6169754055467531</v>
      </c>
      <c r="AL1264">
        <v>2.572470823713084</v>
      </c>
      <c r="AM1264" s="8">
        <v>3.100325674524818</v>
      </c>
      <c r="AN1264">
        <v>2.6266699954213606</v>
      </c>
      <c r="AO1264">
        <v>2.3385006770512864</v>
      </c>
      <c r="AP1264" s="8">
        <v>2.415432921505273</v>
      </c>
      <c r="AU1264" s="7">
        <v>0.28645510378000028</v>
      </c>
    </row>
    <row r="1265" spans="1:47" x14ac:dyDescent="0.25">
      <c r="A1265">
        <v>1264</v>
      </c>
      <c r="B1265">
        <v>1.1626012293242782</v>
      </c>
      <c r="C1265">
        <v>0.95003607845635551</v>
      </c>
      <c r="D1265">
        <v>1.276372230920783</v>
      </c>
      <c r="E1265">
        <v>1.2539879641419747</v>
      </c>
      <c r="F1265">
        <v>0.92699379923928737</v>
      </c>
      <c r="G1265">
        <v>0.60876442778366391</v>
      </c>
      <c r="H1265">
        <v>0.83583021564390969</v>
      </c>
      <c r="I1265">
        <v>1.0502275598862134</v>
      </c>
      <c r="J1265">
        <v>1.2752552698065391</v>
      </c>
      <c r="K1265">
        <v>1.1144345213294418</v>
      </c>
      <c r="L1265">
        <v>1.3300288152203141</v>
      </c>
      <c r="M1265">
        <v>1.3381900184259468</v>
      </c>
      <c r="N1265">
        <v>1.5071328651234066</v>
      </c>
      <c r="O1265">
        <v>1.3784019076825527</v>
      </c>
      <c r="P1265">
        <v>1.2377665138805476</v>
      </c>
      <c r="Q1265">
        <v>1.5522171922259247</v>
      </c>
      <c r="R1265">
        <v>1.829095333175907</v>
      </c>
      <c r="S1265">
        <v>1.9476839147383096</v>
      </c>
      <c r="T1265">
        <v>1.7783633736167941</v>
      </c>
      <c r="U1265">
        <v>1.9338917468703585</v>
      </c>
      <c r="V1265">
        <v>1.9601849433407648</v>
      </c>
      <c r="W1265">
        <v>2.3656970143273766</v>
      </c>
      <c r="X1265">
        <v>2.2408289907181116</v>
      </c>
      <c r="Y1265">
        <v>2.2137074916758825</v>
      </c>
      <c r="Z1265">
        <v>2.3761329429819802</v>
      </c>
      <c r="AA1265">
        <v>2.3371576239247451</v>
      </c>
      <c r="AB1265">
        <v>2.1980822470757011</v>
      </c>
      <c r="AC1265">
        <v>2.6445536950316981</v>
      </c>
      <c r="AD1265">
        <v>2.3615261569359216</v>
      </c>
      <c r="AE1265">
        <v>2.7099387720753856</v>
      </c>
      <c r="AF1265">
        <v>2.4184986274518572</v>
      </c>
      <c r="AG1265">
        <v>2.2480649602183367</v>
      </c>
      <c r="AH1265">
        <v>2.187883660946869</v>
      </c>
      <c r="AI1265">
        <v>2.3961851392927231</v>
      </c>
      <c r="AJ1265">
        <v>2.1762396949284017</v>
      </c>
      <c r="AK1265">
        <v>2.1070840778502262</v>
      </c>
      <c r="AL1265">
        <v>1.4522773311239296</v>
      </c>
      <c r="AM1265" s="8">
        <v>1.617021620720539</v>
      </c>
      <c r="AN1265">
        <v>1.3384995931675323</v>
      </c>
      <c r="AO1265">
        <v>1.3695197282339504</v>
      </c>
      <c r="AP1265" s="8">
        <v>1.5108317321495213</v>
      </c>
      <c r="AU1265" s="7">
        <v>0.19283827850911928</v>
      </c>
    </row>
    <row r="1266" spans="1:47" x14ac:dyDescent="0.25">
      <c r="A1266">
        <v>1265</v>
      </c>
      <c r="B1266">
        <v>1.2996293022299898</v>
      </c>
      <c r="C1266">
        <v>1.6250137219146308</v>
      </c>
      <c r="D1266">
        <v>1.5458590413431983</v>
      </c>
      <c r="E1266">
        <v>1.3997666047934596</v>
      </c>
      <c r="F1266">
        <v>1.2335979297846857</v>
      </c>
      <c r="G1266">
        <v>1.1937810737238488</v>
      </c>
      <c r="H1266">
        <v>1.0893017450645086</v>
      </c>
      <c r="I1266">
        <v>1.2068751881740194</v>
      </c>
      <c r="J1266">
        <v>1.1475305182466675</v>
      </c>
      <c r="K1266">
        <v>0.9012824035457272</v>
      </c>
      <c r="L1266">
        <v>0.63736119452855</v>
      </c>
      <c r="M1266">
        <v>0.8021167347323237</v>
      </c>
      <c r="N1266">
        <v>0.84100961020426557</v>
      </c>
      <c r="O1266">
        <v>0.75536434449514667</v>
      </c>
      <c r="P1266">
        <v>0.95745649270523825</v>
      </c>
      <c r="Q1266">
        <v>0.92989639204000474</v>
      </c>
      <c r="R1266">
        <v>1.0385593397496236</v>
      </c>
      <c r="S1266">
        <v>0.967046680932376</v>
      </c>
      <c r="T1266">
        <v>0.93437184881272817</v>
      </c>
      <c r="U1266">
        <v>0.76976135960378489</v>
      </c>
      <c r="V1266">
        <v>0.58063210855898539</v>
      </c>
      <c r="W1266">
        <v>0.49597003433200848</v>
      </c>
      <c r="X1266">
        <v>0.30250422037746993</v>
      </c>
      <c r="Y1266">
        <v>0.48885855462517896</v>
      </c>
      <c r="Z1266">
        <v>0.64344263986502848</v>
      </c>
      <c r="AA1266">
        <v>0.65691732055449248</v>
      </c>
      <c r="AB1266">
        <v>0.95763943987542821</v>
      </c>
      <c r="AC1266">
        <v>1.2580535944797768</v>
      </c>
      <c r="AD1266">
        <v>1.4325983222648682</v>
      </c>
      <c r="AE1266">
        <v>1.5714068951238953</v>
      </c>
      <c r="AF1266">
        <v>1.5331386250226999</v>
      </c>
      <c r="AG1266">
        <v>1.5398209456166856</v>
      </c>
      <c r="AH1266">
        <v>1.7522886005421758</v>
      </c>
      <c r="AI1266">
        <v>1.5118678731737771</v>
      </c>
      <c r="AJ1266">
        <v>1.6609813639480713</v>
      </c>
      <c r="AK1266">
        <v>1.5016155004622866</v>
      </c>
      <c r="AL1266">
        <v>1.6189586414651536</v>
      </c>
      <c r="AM1266" s="8">
        <v>1.8323096845514764</v>
      </c>
      <c r="AN1266">
        <v>2.0062469841635009</v>
      </c>
      <c r="AO1266">
        <v>1.6429835740608119</v>
      </c>
      <c r="AP1266" s="8">
        <v>1.1751310262858721</v>
      </c>
      <c r="AU1266" s="7">
        <v>0.21817528543404549</v>
      </c>
    </row>
    <row r="1267" spans="1:47" x14ac:dyDescent="0.25">
      <c r="A1267">
        <v>1266</v>
      </c>
      <c r="B1267">
        <v>0.93703098053274692</v>
      </c>
      <c r="C1267">
        <v>1.017310106622169</v>
      </c>
      <c r="D1267">
        <v>0.94674722238581965</v>
      </c>
      <c r="E1267">
        <v>0.89608688162636962</v>
      </c>
      <c r="F1267">
        <v>0.69982641081691543</v>
      </c>
      <c r="G1267">
        <v>0.74059470773847969</v>
      </c>
      <c r="H1267">
        <v>0.82473234897102043</v>
      </c>
      <c r="I1267">
        <v>1.0703486209209476</v>
      </c>
      <c r="J1267">
        <v>0.93744594862334529</v>
      </c>
      <c r="K1267">
        <v>0.93385051767662719</v>
      </c>
      <c r="L1267">
        <v>0.82002664682485282</v>
      </c>
      <c r="M1267">
        <v>0.79273096143193333</v>
      </c>
      <c r="N1267">
        <v>0.67894609689966501</v>
      </c>
      <c r="O1267">
        <v>0.59124331248976691</v>
      </c>
      <c r="P1267">
        <v>0.50597035118300671</v>
      </c>
      <c r="Q1267">
        <v>0.40004716346057112</v>
      </c>
      <c r="R1267">
        <v>0.33444842039030726</v>
      </c>
      <c r="S1267">
        <v>0.44327073228300568</v>
      </c>
      <c r="T1267">
        <v>0.5542709072008577</v>
      </c>
      <c r="U1267">
        <v>0.78492825821809398</v>
      </c>
      <c r="V1267">
        <v>0.79698359111151329</v>
      </c>
      <c r="W1267">
        <v>0.73916047869189339</v>
      </c>
      <c r="X1267">
        <v>0.65275353088895338</v>
      </c>
      <c r="Y1267">
        <v>0.60196325188268129</v>
      </c>
      <c r="Z1267">
        <v>0.64500724821463495</v>
      </c>
      <c r="AA1267">
        <v>0.8949542667772088</v>
      </c>
      <c r="AB1267">
        <v>1.109298185823647</v>
      </c>
      <c r="AC1267">
        <v>1.1856464075073709</v>
      </c>
      <c r="AD1267">
        <v>1.3748979725448787</v>
      </c>
      <c r="AE1267">
        <v>1.2688903170017678</v>
      </c>
      <c r="AF1267">
        <v>1.4163305658953196</v>
      </c>
      <c r="AG1267">
        <v>1.3283518292136385</v>
      </c>
      <c r="AH1267">
        <v>1.1638407794243926</v>
      </c>
      <c r="AI1267">
        <v>0.93948351891680559</v>
      </c>
      <c r="AJ1267">
        <v>1.2073051170258933</v>
      </c>
      <c r="AK1267">
        <v>1.0570568950995549</v>
      </c>
      <c r="AL1267">
        <v>0.94219048237168135</v>
      </c>
      <c r="AM1267" s="8">
        <v>0.87209148617513055</v>
      </c>
      <c r="AN1267">
        <v>0.84564603346538036</v>
      </c>
      <c r="AO1267">
        <v>0.76002803434029387</v>
      </c>
      <c r="AP1267" s="8">
        <v>0.86407898140840234</v>
      </c>
      <c r="AU1267" s="7">
        <v>0.21305823360895682</v>
      </c>
    </row>
    <row r="1268" spans="1:47" x14ac:dyDescent="0.25">
      <c r="A1268">
        <v>1267</v>
      </c>
      <c r="B1268">
        <v>0.77325554211289571</v>
      </c>
      <c r="C1268">
        <v>0.84824438502904909</v>
      </c>
      <c r="D1268">
        <v>0.99152509274741008</v>
      </c>
      <c r="E1268">
        <v>1.36055611712054</v>
      </c>
      <c r="F1268">
        <v>1.3700446708448057</v>
      </c>
      <c r="G1268">
        <v>1.0241443662778953</v>
      </c>
      <c r="H1268">
        <v>0.89494137887849501</v>
      </c>
      <c r="I1268">
        <v>0.76270742134852698</v>
      </c>
      <c r="J1268">
        <v>0.84367386118959709</v>
      </c>
      <c r="K1268">
        <v>0.98339520473050535</v>
      </c>
      <c r="L1268">
        <v>1.0868914187419272</v>
      </c>
      <c r="M1268">
        <v>1.2280571135013931</v>
      </c>
      <c r="N1268">
        <v>1.3308074306556252</v>
      </c>
      <c r="O1268">
        <v>1.2509674278066396</v>
      </c>
      <c r="P1268">
        <v>1.0079020258291451</v>
      </c>
      <c r="Q1268">
        <v>1.2952751334078261</v>
      </c>
      <c r="R1268">
        <v>0.95685977749677587</v>
      </c>
      <c r="S1268">
        <v>0.98599999421031714</v>
      </c>
      <c r="T1268">
        <v>1.1084934636554702</v>
      </c>
      <c r="U1268">
        <v>1.267815368265979</v>
      </c>
      <c r="V1268">
        <v>1.2379227628183254</v>
      </c>
      <c r="W1268">
        <v>0.91871632083125587</v>
      </c>
      <c r="X1268">
        <v>0.9023045717229855</v>
      </c>
      <c r="Y1268">
        <v>0.77252624739667686</v>
      </c>
      <c r="Z1268">
        <v>0.69931547606657929</v>
      </c>
      <c r="AA1268">
        <v>0.47332626169247105</v>
      </c>
      <c r="AB1268">
        <v>0.52157050669812</v>
      </c>
      <c r="AC1268">
        <v>0.63173969863371604</v>
      </c>
      <c r="AD1268">
        <v>0.72197298148046607</v>
      </c>
      <c r="AE1268">
        <v>0.86877274122592152</v>
      </c>
      <c r="AF1268">
        <v>0.66198151915234416</v>
      </c>
      <c r="AG1268">
        <v>0.63924799485114969</v>
      </c>
      <c r="AH1268">
        <v>0.74426507151188059</v>
      </c>
      <c r="AI1268">
        <v>0.82491095132492365</v>
      </c>
      <c r="AJ1268">
        <v>0.65630942654390223</v>
      </c>
      <c r="AK1268">
        <v>0.79624652770994997</v>
      </c>
      <c r="AL1268">
        <v>0.74972569521478738</v>
      </c>
      <c r="AM1268" s="8">
        <v>0.81152430226216343</v>
      </c>
      <c r="AN1268">
        <v>0.77108154939643569</v>
      </c>
      <c r="AO1268">
        <v>1.0516120830886884</v>
      </c>
      <c r="AP1268" s="8">
        <v>1.1627760113338941</v>
      </c>
      <c r="AU1268" s="7">
        <v>0.35684564624651782</v>
      </c>
    </row>
    <row r="1269" spans="1:47" x14ac:dyDescent="0.25">
      <c r="A1269">
        <v>1268</v>
      </c>
      <c r="B1269">
        <v>0.68653650504238939</v>
      </c>
      <c r="C1269">
        <v>0.7107067853949347</v>
      </c>
      <c r="D1269">
        <v>0.78193380391107503</v>
      </c>
      <c r="E1269">
        <v>0.66899771575624156</v>
      </c>
      <c r="F1269">
        <v>0.70453400661406784</v>
      </c>
      <c r="G1269">
        <v>0.83959148473222167</v>
      </c>
      <c r="H1269">
        <v>0.95516534374637585</v>
      </c>
      <c r="I1269">
        <v>0.76962267505415138</v>
      </c>
      <c r="J1269">
        <v>0.75798796285625436</v>
      </c>
      <c r="K1269">
        <v>0.67548126337497827</v>
      </c>
      <c r="L1269">
        <v>0.6885904851919471</v>
      </c>
      <c r="M1269">
        <v>0.60519456887430434</v>
      </c>
      <c r="N1269">
        <v>0.88001334829907585</v>
      </c>
      <c r="O1269">
        <v>0.90718565822119313</v>
      </c>
      <c r="P1269">
        <v>0.96626353054552916</v>
      </c>
      <c r="Q1269">
        <v>1.1101180772867736</v>
      </c>
      <c r="R1269">
        <v>1.2653443085267952</v>
      </c>
      <c r="S1269">
        <v>1.4020850570053156</v>
      </c>
      <c r="T1269">
        <v>1.4197582077844</v>
      </c>
      <c r="U1269">
        <v>1.4439469286517239</v>
      </c>
      <c r="V1269">
        <v>1.1338227641929866</v>
      </c>
      <c r="W1269">
        <v>1.0141565260572396</v>
      </c>
      <c r="X1269">
        <v>1.2090078472155239</v>
      </c>
      <c r="Y1269">
        <v>1.4285612691038874</v>
      </c>
      <c r="Z1269">
        <v>1.2422002751690253</v>
      </c>
      <c r="AA1269">
        <v>1.3005803482455047</v>
      </c>
      <c r="AB1269">
        <v>1.1541821253443181</v>
      </c>
      <c r="AC1269">
        <v>1.2317968619533888</v>
      </c>
      <c r="AD1269">
        <v>1.3500073956591228</v>
      </c>
      <c r="AE1269">
        <v>1.4068992043587603</v>
      </c>
      <c r="AF1269">
        <v>1.4379737207463719</v>
      </c>
      <c r="AG1269">
        <v>1.546576630692776</v>
      </c>
      <c r="AH1269">
        <v>1.6625373647000492</v>
      </c>
      <c r="AI1269">
        <v>1.8803031926199703</v>
      </c>
      <c r="AJ1269">
        <v>1.6812134876951745</v>
      </c>
      <c r="AK1269">
        <v>1.7338438405214487</v>
      </c>
      <c r="AL1269">
        <v>2.0510280027918255</v>
      </c>
      <c r="AM1269" s="8">
        <v>1.9884025790807494</v>
      </c>
      <c r="AN1269">
        <v>2.575956575409065</v>
      </c>
      <c r="AO1269">
        <v>2.2232905076739513</v>
      </c>
      <c r="AP1269" s="8">
        <v>2.0189541639849198</v>
      </c>
      <c r="AU1269" s="7">
        <v>0.26590131175748349</v>
      </c>
    </row>
    <row r="1270" spans="1:47" x14ac:dyDescent="0.25">
      <c r="A1270">
        <v>1269</v>
      </c>
      <c r="B1270">
        <v>0.90471824389817634</v>
      </c>
      <c r="C1270">
        <v>1.0293143582213291</v>
      </c>
      <c r="D1270">
        <v>1.0570789773908289</v>
      </c>
      <c r="E1270">
        <v>0.84750038844542064</v>
      </c>
      <c r="F1270">
        <v>0.82326541308743384</v>
      </c>
      <c r="G1270">
        <v>1.070222924331981</v>
      </c>
      <c r="H1270">
        <v>0.7728973093771474</v>
      </c>
      <c r="I1270">
        <v>0.91006432180147701</v>
      </c>
      <c r="J1270">
        <v>0.73364214368133807</v>
      </c>
      <c r="K1270">
        <v>0.75051346199483238</v>
      </c>
      <c r="L1270">
        <v>1.0306624067044958</v>
      </c>
      <c r="M1270">
        <v>1.2231978980881539</v>
      </c>
      <c r="N1270">
        <v>0.97471409534309084</v>
      </c>
      <c r="O1270">
        <v>0.80873344893001431</v>
      </c>
      <c r="P1270">
        <v>0.7662651488755674</v>
      </c>
      <c r="Q1270">
        <v>0.61468982067400479</v>
      </c>
      <c r="R1270">
        <v>0.99169658421093121</v>
      </c>
      <c r="S1270">
        <v>1.1330448704507494</v>
      </c>
      <c r="T1270">
        <v>1.1865947405415671</v>
      </c>
      <c r="U1270">
        <v>1.2596256484623587</v>
      </c>
      <c r="V1270">
        <v>1.3310272154797451</v>
      </c>
      <c r="W1270">
        <v>1.1597750848932906</v>
      </c>
      <c r="X1270">
        <v>1.3497004174832736</v>
      </c>
      <c r="Y1270">
        <v>1.3426417893742355</v>
      </c>
      <c r="Z1270">
        <v>1.5971305537049414</v>
      </c>
      <c r="AA1270">
        <v>1.440184809559877</v>
      </c>
      <c r="AB1270">
        <v>1.3163985194277192</v>
      </c>
      <c r="AC1270">
        <v>1.0916017350731975</v>
      </c>
      <c r="AD1270">
        <v>1.0596526884881174</v>
      </c>
      <c r="AE1270">
        <v>0.94831746534907824</v>
      </c>
      <c r="AF1270">
        <v>0.90733229146743444</v>
      </c>
      <c r="AG1270">
        <v>0.91024968526456884</v>
      </c>
      <c r="AH1270">
        <v>0.97176280151206562</v>
      </c>
      <c r="AI1270">
        <v>1.0912620247645815</v>
      </c>
      <c r="AJ1270">
        <v>1.2775238779397391</v>
      </c>
      <c r="AK1270">
        <v>1.1964307335647539</v>
      </c>
      <c r="AL1270">
        <v>1.1749510164803907</v>
      </c>
      <c r="AM1270" s="8">
        <v>1.1748783876638613</v>
      </c>
      <c r="AN1270">
        <v>1.1118394418818609</v>
      </c>
      <c r="AO1270">
        <v>0.99067070819110414</v>
      </c>
      <c r="AP1270" s="8">
        <v>1.048286439847927</v>
      </c>
      <c r="AU1270" s="7">
        <v>0.16555817995933206</v>
      </c>
    </row>
    <row r="1271" spans="1:47" x14ac:dyDescent="0.25">
      <c r="A1271">
        <v>1270</v>
      </c>
      <c r="B1271">
        <v>1.2720759174501326</v>
      </c>
      <c r="C1271">
        <v>1.533855704146752</v>
      </c>
      <c r="D1271">
        <v>2.0426712896066661</v>
      </c>
      <c r="E1271">
        <v>1.5676385898340155</v>
      </c>
      <c r="F1271">
        <v>1.3860874432217636</v>
      </c>
      <c r="G1271">
        <v>1.662386523723272</v>
      </c>
      <c r="H1271">
        <v>1.3232918346307343</v>
      </c>
      <c r="I1271">
        <v>1.927807524337116</v>
      </c>
      <c r="J1271">
        <v>1.8732579638134839</v>
      </c>
      <c r="K1271">
        <v>1.5966680581910522</v>
      </c>
      <c r="L1271">
        <v>1.8020349709811443</v>
      </c>
      <c r="M1271">
        <v>1.5898944258641667</v>
      </c>
      <c r="N1271">
        <v>1.6434830326273189</v>
      </c>
      <c r="O1271">
        <v>1.2813414044733815</v>
      </c>
      <c r="P1271">
        <v>1.3778318215651582</v>
      </c>
      <c r="Q1271">
        <v>1.4232860862488486</v>
      </c>
      <c r="R1271">
        <v>1.5354722500861653</v>
      </c>
      <c r="S1271">
        <v>1.6863027379263329</v>
      </c>
      <c r="T1271">
        <v>1.657244638176925</v>
      </c>
      <c r="U1271">
        <v>1.194549868763374</v>
      </c>
      <c r="V1271">
        <v>1.4294154935182763</v>
      </c>
      <c r="W1271">
        <v>1.7353097510226281</v>
      </c>
      <c r="X1271">
        <v>1.7567858060656727</v>
      </c>
      <c r="Y1271">
        <v>1.8416784765552079</v>
      </c>
      <c r="Z1271">
        <v>1.7029214370561974</v>
      </c>
      <c r="AA1271">
        <v>1.624808597662464</v>
      </c>
      <c r="AB1271">
        <v>1.752756347177767</v>
      </c>
      <c r="AC1271">
        <v>1.8530801375121317</v>
      </c>
      <c r="AD1271">
        <v>1.7729845834913351</v>
      </c>
      <c r="AE1271">
        <v>1.6234093326627523</v>
      </c>
      <c r="AF1271">
        <v>1.868082421670604</v>
      </c>
      <c r="AG1271">
        <v>2.1542655640343078</v>
      </c>
      <c r="AH1271">
        <v>2.3491858097161504</v>
      </c>
      <c r="AI1271">
        <v>2.4882417902715459</v>
      </c>
      <c r="AJ1271">
        <v>2.1042079675075134</v>
      </c>
      <c r="AK1271">
        <v>2.2011639840389359</v>
      </c>
      <c r="AL1271">
        <v>1.6160079989719129</v>
      </c>
      <c r="AM1271" s="8">
        <v>1.7157350705742371</v>
      </c>
      <c r="AN1271">
        <v>1.6525823245347813</v>
      </c>
      <c r="AO1271">
        <v>1.3502059184161463</v>
      </c>
      <c r="AP1271" s="8">
        <v>1.4895496268525108</v>
      </c>
      <c r="AU1271" s="7">
        <v>0.23081685708109562</v>
      </c>
    </row>
    <row r="1272" spans="1:47" x14ac:dyDescent="0.25">
      <c r="A1272">
        <v>1271</v>
      </c>
      <c r="B1272">
        <v>0.4389878380588807</v>
      </c>
      <c r="C1272">
        <v>0.36782424268535185</v>
      </c>
      <c r="D1272">
        <v>0.45023797723370329</v>
      </c>
      <c r="E1272">
        <v>0.46570538832579911</v>
      </c>
      <c r="F1272">
        <v>0.50883951815333106</v>
      </c>
      <c r="G1272">
        <v>0.4455191803925343</v>
      </c>
      <c r="H1272">
        <v>0.64962348382912016</v>
      </c>
      <c r="I1272">
        <v>0.70835196457720806</v>
      </c>
      <c r="J1272">
        <v>0.77323338186860457</v>
      </c>
      <c r="K1272">
        <v>0.69844308318378112</v>
      </c>
      <c r="L1272">
        <v>0.88984510021191809</v>
      </c>
      <c r="M1272">
        <v>0.96490254570713085</v>
      </c>
      <c r="N1272">
        <v>0.88450363297997092</v>
      </c>
      <c r="O1272">
        <v>0.81630004535382783</v>
      </c>
      <c r="P1272">
        <v>0.7943543918322441</v>
      </c>
      <c r="Q1272">
        <v>1.0080734626974972</v>
      </c>
      <c r="R1272">
        <v>1.0305811892432024</v>
      </c>
      <c r="S1272">
        <v>0.80813262799269059</v>
      </c>
      <c r="T1272">
        <v>0.7816177991325044</v>
      </c>
      <c r="U1272">
        <v>0.95866056242715536</v>
      </c>
      <c r="V1272">
        <v>1.3601737628487469</v>
      </c>
      <c r="W1272">
        <v>1.2488339865050682</v>
      </c>
      <c r="X1272">
        <v>1.1515866337055973</v>
      </c>
      <c r="Y1272">
        <v>1.1705612164672121</v>
      </c>
      <c r="Z1272">
        <v>1.3557453870291689</v>
      </c>
      <c r="AA1272">
        <v>1.1458327015178975</v>
      </c>
      <c r="AB1272">
        <v>1.4256302523446731</v>
      </c>
      <c r="AC1272">
        <v>1.2223663232649054</v>
      </c>
      <c r="AD1272">
        <v>1.0677453153377754</v>
      </c>
      <c r="AE1272">
        <v>1.1942881217298005</v>
      </c>
      <c r="AF1272">
        <v>1.2473574559719174</v>
      </c>
      <c r="AG1272">
        <v>1.6080042611631418</v>
      </c>
      <c r="AH1272">
        <v>1.6603529724976736</v>
      </c>
      <c r="AI1272">
        <v>1.4381210096705372</v>
      </c>
      <c r="AJ1272">
        <v>1.370826210087817</v>
      </c>
      <c r="AK1272">
        <v>1.4035878811521119</v>
      </c>
      <c r="AL1272">
        <v>1.2598164667972722</v>
      </c>
      <c r="AM1272" s="8">
        <v>1.3523178867734647</v>
      </c>
      <c r="AN1272">
        <v>1.1944871258693825</v>
      </c>
      <c r="AO1272">
        <v>1.4847306251053674</v>
      </c>
      <c r="AP1272" s="8">
        <v>1.4768400166192777</v>
      </c>
      <c r="AU1272" s="7">
        <v>0.21940970360800888</v>
      </c>
    </row>
    <row r="1273" spans="1:47" x14ac:dyDescent="0.25">
      <c r="A1273">
        <v>1272</v>
      </c>
      <c r="B1273">
        <v>1.4771742364391827</v>
      </c>
      <c r="C1273">
        <v>1.8851040573027673</v>
      </c>
      <c r="D1273">
        <v>1.9587560963544592</v>
      </c>
      <c r="E1273">
        <v>1.8324897894838399</v>
      </c>
      <c r="F1273">
        <v>1.9062640996653519</v>
      </c>
      <c r="G1273">
        <v>1.8834026945949236</v>
      </c>
      <c r="H1273">
        <v>2.0671079875894489</v>
      </c>
      <c r="I1273">
        <v>1.8529522399953737</v>
      </c>
      <c r="J1273">
        <v>1.877887991673121</v>
      </c>
      <c r="K1273">
        <v>1.5723955939701708</v>
      </c>
      <c r="L1273">
        <v>1.9875655420363822</v>
      </c>
      <c r="M1273">
        <v>1.9872521065109479</v>
      </c>
      <c r="N1273">
        <v>2.1740541418461614</v>
      </c>
      <c r="O1273">
        <v>1.9601122873178494</v>
      </c>
      <c r="P1273">
        <v>2.0449005427639935</v>
      </c>
      <c r="Q1273">
        <v>1.7776219111787195</v>
      </c>
      <c r="R1273">
        <v>1.7395714261044446</v>
      </c>
      <c r="S1273">
        <v>2.0563978423155271</v>
      </c>
      <c r="T1273">
        <v>1.5310982932780777</v>
      </c>
      <c r="U1273">
        <v>1.5864210702837296</v>
      </c>
      <c r="V1273">
        <v>1.0627016857661378</v>
      </c>
      <c r="W1273">
        <v>0.91288041729986369</v>
      </c>
      <c r="X1273">
        <v>0.96768609738210454</v>
      </c>
      <c r="Y1273">
        <v>0.96843206219839928</v>
      </c>
      <c r="Z1273">
        <v>1.0508634075280365</v>
      </c>
      <c r="AA1273">
        <v>0.83538878047771226</v>
      </c>
      <c r="AB1273">
        <v>0.8117111102630209</v>
      </c>
      <c r="AC1273">
        <v>0.90053744254685042</v>
      </c>
      <c r="AD1273">
        <v>0.94480681857468796</v>
      </c>
      <c r="AE1273">
        <v>0.81342040321581388</v>
      </c>
      <c r="AF1273">
        <v>0.95162426534015154</v>
      </c>
      <c r="AG1273">
        <v>0.843087643092852</v>
      </c>
      <c r="AH1273">
        <v>0.69152184741713507</v>
      </c>
      <c r="AI1273">
        <v>0.56575130362904158</v>
      </c>
      <c r="AJ1273">
        <v>0.75390689776215258</v>
      </c>
      <c r="AK1273">
        <v>0.89625541343957382</v>
      </c>
      <c r="AL1273">
        <v>0.8276297176156221</v>
      </c>
      <c r="AM1273" s="8">
        <v>0.87468849096593293</v>
      </c>
      <c r="AN1273">
        <v>0.88213081376974412</v>
      </c>
      <c r="AO1273">
        <v>0.98950896758951568</v>
      </c>
      <c r="AP1273" s="8">
        <v>0.91066894824883471</v>
      </c>
      <c r="AU1273" s="7">
        <v>0.18117644407630468</v>
      </c>
    </row>
    <row r="1274" spans="1:47" x14ac:dyDescent="0.25">
      <c r="A1274">
        <v>1273</v>
      </c>
      <c r="B1274">
        <v>1.5634182978709628</v>
      </c>
      <c r="C1274">
        <v>1.962665424538186</v>
      </c>
      <c r="D1274">
        <v>1.5086083022705359</v>
      </c>
      <c r="E1274">
        <v>1.4642821759685742</v>
      </c>
      <c r="F1274">
        <v>1.7772376053274719</v>
      </c>
      <c r="G1274">
        <v>1.6051654508627531</v>
      </c>
      <c r="H1274">
        <v>1.6092897903146235</v>
      </c>
      <c r="I1274">
        <v>1.5758509389879951</v>
      </c>
      <c r="J1274">
        <v>1.6594582414753303</v>
      </c>
      <c r="K1274">
        <v>2.1745432175756298</v>
      </c>
      <c r="L1274">
        <v>2.0992441861649636</v>
      </c>
      <c r="M1274">
        <v>1.9312255493492667</v>
      </c>
      <c r="N1274">
        <v>1.6625992007185639</v>
      </c>
      <c r="O1274">
        <v>1.5520357966659761</v>
      </c>
      <c r="P1274">
        <v>1.620737864433162</v>
      </c>
      <c r="Q1274">
        <v>1.5019244754942687</v>
      </c>
      <c r="R1274">
        <v>1.831440543979348</v>
      </c>
      <c r="S1274">
        <v>2.3894996292844684</v>
      </c>
      <c r="T1274">
        <v>2.0759879969012678</v>
      </c>
      <c r="U1274">
        <v>1.6914997716800919</v>
      </c>
      <c r="V1274">
        <v>1.4372287410513502</v>
      </c>
      <c r="W1274">
        <v>1.4931062454495998</v>
      </c>
      <c r="X1274">
        <v>1.6224528272075938</v>
      </c>
      <c r="Y1274">
        <v>1.3213828425717944</v>
      </c>
      <c r="Z1274">
        <v>1.0725021054753636</v>
      </c>
      <c r="AA1274">
        <v>1.1366706061906053</v>
      </c>
      <c r="AB1274">
        <v>1.3344690521226965</v>
      </c>
      <c r="AC1274">
        <v>1.0647154637572815</v>
      </c>
      <c r="AD1274">
        <v>1.2186895982471841</v>
      </c>
      <c r="AE1274">
        <v>1.2360364093649863</v>
      </c>
      <c r="AF1274">
        <v>1.3128640163714391</v>
      </c>
      <c r="AG1274">
        <v>1.6569938280740666</v>
      </c>
      <c r="AH1274">
        <v>1.3630533782995666</v>
      </c>
      <c r="AI1274">
        <v>1.2401434081129161</v>
      </c>
      <c r="AJ1274">
        <v>1.4454566449267094</v>
      </c>
      <c r="AK1274">
        <v>1.4356559606106012</v>
      </c>
      <c r="AL1274">
        <v>1.1616993215767835</v>
      </c>
      <c r="AM1274" s="8">
        <v>1.0959348394662665</v>
      </c>
      <c r="AN1274">
        <v>1.2655389479240011</v>
      </c>
      <c r="AO1274">
        <v>1.3084226953341063</v>
      </c>
      <c r="AP1274" s="8">
        <v>1.5203663756475116</v>
      </c>
      <c r="AU1274" s="7">
        <v>0.17591525820821352</v>
      </c>
    </row>
    <row r="1275" spans="1:47" x14ac:dyDescent="0.25">
      <c r="A1275">
        <v>1274</v>
      </c>
      <c r="B1275">
        <v>1.2128622878222381</v>
      </c>
      <c r="C1275">
        <v>1.1017841861288986</v>
      </c>
      <c r="D1275">
        <v>1.1953898021475655</v>
      </c>
      <c r="E1275">
        <v>1.2675527514122937</v>
      </c>
      <c r="F1275">
        <v>1.4230948318836762</v>
      </c>
      <c r="G1275">
        <v>1.4022933020641759</v>
      </c>
      <c r="H1275">
        <v>1.5409110119241343</v>
      </c>
      <c r="I1275">
        <v>1.6542026739275113</v>
      </c>
      <c r="J1275">
        <v>1.7664431513917274</v>
      </c>
      <c r="K1275">
        <v>2.2993711088628115</v>
      </c>
      <c r="L1275">
        <v>2.1239888100796458</v>
      </c>
      <c r="M1275">
        <v>2.1721892668471887</v>
      </c>
      <c r="N1275">
        <v>2.4323360036852693</v>
      </c>
      <c r="O1275">
        <v>2.0922074895044505</v>
      </c>
      <c r="P1275">
        <v>1.9559970483304912</v>
      </c>
      <c r="Q1275">
        <v>2.1419412220681031</v>
      </c>
      <c r="R1275">
        <v>1.8263627867683772</v>
      </c>
      <c r="S1275">
        <v>1.5900444157003828</v>
      </c>
      <c r="T1275">
        <v>1.6110018181857777</v>
      </c>
      <c r="U1275">
        <v>1.8863212619663257</v>
      </c>
      <c r="V1275">
        <v>1.8928245619632424</v>
      </c>
      <c r="W1275">
        <v>1.6716273236733545</v>
      </c>
      <c r="X1275">
        <v>1.9694985973104511</v>
      </c>
      <c r="Y1275">
        <v>2.4151175118854002</v>
      </c>
      <c r="Z1275">
        <v>2.1171560039360449</v>
      </c>
      <c r="AA1275">
        <v>1.8295201322877841</v>
      </c>
      <c r="AB1275">
        <v>1.6115658306980865</v>
      </c>
      <c r="AC1275">
        <v>1.1936876755397929</v>
      </c>
      <c r="AD1275">
        <v>1.378487947995112</v>
      </c>
      <c r="AE1275">
        <v>1.5021941518406534</v>
      </c>
      <c r="AF1275">
        <v>1.5003713375444028</v>
      </c>
      <c r="AG1275">
        <v>1.4840638382083096</v>
      </c>
      <c r="AH1275">
        <v>1.3228219004222517</v>
      </c>
      <c r="AI1275">
        <v>1.0841334931989539</v>
      </c>
      <c r="AJ1275">
        <v>1.2020953358354269</v>
      </c>
      <c r="AK1275">
        <v>1.2045013721693083</v>
      </c>
      <c r="AL1275">
        <v>0.9145707577552501</v>
      </c>
      <c r="AM1275" s="8">
        <v>1.1563137607480241</v>
      </c>
      <c r="AN1275">
        <v>1.2520471028211535</v>
      </c>
      <c r="AO1275">
        <v>1.321698856724735</v>
      </c>
      <c r="AP1275" s="8">
        <v>1.3348502113480878</v>
      </c>
      <c r="AU1275" s="7">
        <v>0.35062259604384011</v>
      </c>
    </row>
    <row r="1276" spans="1:47" x14ac:dyDescent="0.25">
      <c r="A1276">
        <v>1275</v>
      </c>
      <c r="B1276">
        <v>1.0288691994873049</v>
      </c>
      <c r="C1276">
        <v>0.93163065592762595</v>
      </c>
      <c r="D1276">
        <v>1.2962464595164187</v>
      </c>
      <c r="E1276">
        <v>1.1207253954794223</v>
      </c>
      <c r="F1276">
        <v>1.0439143389510996</v>
      </c>
      <c r="G1276">
        <v>0.84468929765357692</v>
      </c>
      <c r="H1276">
        <v>0.96323147737294457</v>
      </c>
      <c r="I1276">
        <v>0.90838363488348417</v>
      </c>
      <c r="J1276">
        <v>0.8687187414097568</v>
      </c>
      <c r="K1276">
        <v>0.99633465242083163</v>
      </c>
      <c r="L1276">
        <v>1.0938493015403401</v>
      </c>
      <c r="M1276">
        <v>1.0099518801456098</v>
      </c>
      <c r="N1276">
        <v>0.92347047906870883</v>
      </c>
      <c r="O1276">
        <v>1.220718882775216</v>
      </c>
      <c r="P1276">
        <v>1.3401575664431185</v>
      </c>
      <c r="Q1276">
        <v>0.99049979507161889</v>
      </c>
      <c r="R1276">
        <v>1.0148980855803782</v>
      </c>
      <c r="S1276">
        <v>1.1460142163003211</v>
      </c>
      <c r="T1276">
        <v>1.2322855111972555</v>
      </c>
      <c r="U1276">
        <v>1.3124046237629698</v>
      </c>
      <c r="V1276">
        <v>1.3635527841656589</v>
      </c>
      <c r="W1276">
        <v>0.92658952258903282</v>
      </c>
      <c r="X1276">
        <v>0.90701168145754874</v>
      </c>
      <c r="Y1276">
        <v>0.88201777287433147</v>
      </c>
      <c r="Z1276">
        <v>1.0886349180230614</v>
      </c>
      <c r="AA1276">
        <v>1.0920854218816387</v>
      </c>
      <c r="AB1276">
        <v>0.91577299495375475</v>
      </c>
      <c r="AC1276">
        <v>1.0009051520751009</v>
      </c>
      <c r="AD1276">
        <v>0.97419084555427671</v>
      </c>
      <c r="AE1276">
        <v>1.1306681895340718</v>
      </c>
      <c r="AF1276">
        <v>1.0902470505069175</v>
      </c>
      <c r="AG1276">
        <v>0.85247790734730933</v>
      </c>
      <c r="AH1276">
        <v>0.89689912514395209</v>
      </c>
      <c r="AI1276">
        <v>0.81460966578534189</v>
      </c>
      <c r="AJ1276">
        <v>0.62499238545143765</v>
      </c>
      <c r="AK1276">
        <v>0.67801948212143792</v>
      </c>
      <c r="AL1276">
        <v>0.67037250512246449</v>
      </c>
      <c r="AM1276" s="8">
        <v>0.83115445668047094</v>
      </c>
      <c r="AN1276">
        <v>0.93883146032243481</v>
      </c>
      <c r="AO1276">
        <v>1.1462604903746072</v>
      </c>
      <c r="AP1276" s="8">
        <v>1.2874544391008174</v>
      </c>
      <c r="AU1276" s="7">
        <v>0.53073716150170525</v>
      </c>
    </row>
    <row r="1277" spans="1:47" x14ac:dyDescent="0.25">
      <c r="A1277">
        <v>1276</v>
      </c>
      <c r="B1277">
        <v>0.84593641030548794</v>
      </c>
      <c r="C1277">
        <v>0.91813667708366031</v>
      </c>
      <c r="D1277">
        <v>0.93514178243073964</v>
      </c>
      <c r="E1277">
        <v>1.0717099357594273</v>
      </c>
      <c r="F1277">
        <v>1.3803131141693441</v>
      </c>
      <c r="G1277">
        <v>1.3409668498962135</v>
      </c>
      <c r="H1277">
        <v>0.97785758693919633</v>
      </c>
      <c r="I1277">
        <v>1.0352659681335161</v>
      </c>
      <c r="J1277">
        <v>0.75014919867760488</v>
      </c>
      <c r="K1277">
        <v>0.96905216327794241</v>
      </c>
      <c r="L1277">
        <v>1.1402892217206075</v>
      </c>
      <c r="M1277">
        <v>1.0314764649752639</v>
      </c>
      <c r="N1277">
        <v>1.2716346579903413</v>
      </c>
      <c r="O1277">
        <v>1.2259418156916659</v>
      </c>
      <c r="P1277">
        <v>1.3414268431004983</v>
      </c>
      <c r="Q1277">
        <v>1.4695761012691095</v>
      </c>
      <c r="R1277">
        <v>1.5194045300886785</v>
      </c>
      <c r="S1277">
        <v>1.38092520299406</v>
      </c>
      <c r="T1277">
        <v>1.5274865889153619</v>
      </c>
      <c r="U1277">
        <v>1.3223412712011795</v>
      </c>
      <c r="V1277">
        <v>1.4378341161155495</v>
      </c>
      <c r="W1277">
        <v>1.3964037995577425</v>
      </c>
      <c r="X1277">
        <v>1.1127432537999769</v>
      </c>
      <c r="Y1277">
        <v>1.2890639115622922</v>
      </c>
      <c r="Z1277">
        <v>1.3236746408257984</v>
      </c>
      <c r="AA1277">
        <v>1.1956503486856105</v>
      </c>
      <c r="AB1277">
        <v>1.6519926781521892</v>
      </c>
      <c r="AC1277">
        <v>1.8684482291792952</v>
      </c>
      <c r="AD1277">
        <v>2.0931370274361094</v>
      </c>
      <c r="AE1277">
        <v>1.8165727819920012</v>
      </c>
      <c r="AF1277">
        <v>1.8205622943022544</v>
      </c>
      <c r="AG1277">
        <v>1.8025930807838</v>
      </c>
      <c r="AH1277">
        <v>1.9702290039356931</v>
      </c>
      <c r="AI1277">
        <v>1.9564343697803499</v>
      </c>
      <c r="AJ1277">
        <v>2.1646188938901729</v>
      </c>
      <c r="AK1277">
        <v>2.4591419254182458</v>
      </c>
      <c r="AL1277">
        <v>2.3973603741793443</v>
      </c>
      <c r="AM1277" s="8">
        <v>2.7287385324878177</v>
      </c>
      <c r="AN1277">
        <v>2.6206068304091801</v>
      </c>
      <c r="AO1277">
        <v>2.6535683672358812</v>
      </c>
      <c r="AP1277" s="8">
        <v>1.830952120126522</v>
      </c>
      <c r="AU1277" s="7">
        <v>0.12744977872114946</v>
      </c>
    </row>
    <row r="1278" spans="1:47" x14ac:dyDescent="0.25">
      <c r="A1278">
        <v>1277</v>
      </c>
      <c r="B1278">
        <v>0.53956752785949469</v>
      </c>
      <c r="C1278">
        <v>0.65019233607375193</v>
      </c>
      <c r="D1278">
        <v>0.84701974665611612</v>
      </c>
      <c r="E1278">
        <v>0.78804650616766048</v>
      </c>
      <c r="F1278">
        <v>0.53465390066681096</v>
      </c>
      <c r="G1278">
        <v>0.7715218590372207</v>
      </c>
      <c r="H1278">
        <v>0.95298651167539383</v>
      </c>
      <c r="I1278">
        <v>1.1804520668857623</v>
      </c>
      <c r="J1278">
        <v>1.096669078023947</v>
      </c>
      <c r="K1278">
        <v>0.88305931259443604</v>
      </c>
      <c r="L1278">
        <v>0.81512617784083163</v>
      </c>
      <c r="M1278">
        <v>0.79159297011861485</v>
      </c>
      <c r="N1278">
        <v>0.92410285528901204</v>
      </c>
      <c r="O1278">
        <v>1.0422901268926286</v>
      </c>
      <c r="P1278">
        <v>1.0160477335523281</v>
      </c>
      <c r="Q1278">
        <v>0.4931282731950184</v>
      </c>
      <c r="R1278">
        <v>0.49732961413786964</v>
      </c>
      <c r="S1278">
        <v>0.36544868727684965</v>
      </c>
      <c r="T1278">
        <v>0.37570855189446178</v>
      </c>
      <c r="U1278">
        <v>0.47135492617622349</v>
      </c>
      <c r="V1278">
        <v>0.60226116481144043</v>
      </c>
      <c r="W1278">
        <v>0.73769888503184589</v>
      </c>
      <c r="X1278">
        <v>0.43965365274801727</v>
      </c>
      <c r="Y1278">
        <v>0.44099939957984391</v>
      </c>
      <c r="Z1278">
        <v>0.46987560594691202</v>
      </c>
      <c r="AA1278">
        <v>0.69341459211980927</v>
      </c>
      <c r="AB1278">
        <v>0.72856881522259898</v>
      </c>
      <c r="AC1278">
        <v>0.92563203368939173</v>
      </c>
      <c r="AD1278">
        <v>0.96627066938615225</v>
      </c>
      <c r="AE1278">
        <v>0.80434007644794847</v>
      </c>
      <c r="AF1278">
        <v>0.67641266387201249</v>
      </c>
      <c r="AG1278">
        <v>0.71270897524881405</v>
      </c>
      <c r="AH1278">
        <v>0.3657462285117179</v>
      </c>
      <c r="AI1278">
        <v>0.4387990593765167</v>
      </c>
      <c r="AJ1278">
        <v>0.35246404350184674</v>
      </c>
      <c r="AK1278">
        <v>0.33388017259671171</v>
      </c>
      <c r="AL1278">
        <v>0.50793527751883971</v>
      </c>
      <c r="AM1278" s="8">
        <v>0.47990539189489512</v>
      </c>
      <c r="AN1278">
        <v>0.58785241737672533</v>
      </c>
      <c r="AO1278">
        <v>0.83437337361805219</v>
      </c>
      <c r="AP1278" s="8">
        <v>0.75947694966450341</v>
      </c>
      <c r="AU1278" s="7">
        <v>0.58831237651939916</v>
      </c>
    </row>
    <row r="1279" spans="1:47" x14ac:dyDescent="0.25">
      <c r="A1279">
        <v>1278</v>
      </c>
      <c r="B1279">
        <v>0.71468960653781022</v>
      </c>
      <c r="C1279">
        <v>0.68136866832230047</v>
      </c>
      <c r="D1279">
        <v>0.69914434017689187</v>
      </c>
      <c r="E1279">
        <v>0.50715086967989398</v>
      </c>
      <c r="F1279">
        <v>0.61143044531811885</v>
      </c>
      <c r="G1279">
        <v>0.62867508127334359</v>
      </c>
      <c r="H1279">
        <v>0.82484947278869003</v>
      </c>
      <c r="I1279">
        <v>0.78423447373281596</v>
      </c>
      <c r="J1279">
        <v>1.0140769870965356</v>
      </c>
      <c r="K1279">
        <v>1.1192271276147965</v>
      </c>
      <c r="L1279">
        <v>1.4550436947367533</v>
      </c>
      <c r="M1279">
        <v>1.2670248001020918</v>
      </c>
      <c r="N1279">
        <v>1.3130648019647642</v>
      </c>
      <c r="O1279">
        <v>1.8830054822097355</v>
      </c>
      <c r="P1279">
        <v>1.8910266091112444</v>
      </c>
      <c r="Q1279">
        <v>1.4965426668749182</v>
      </c>
      <c r="R1279">
        <v>1.5431586436654448</v>
      </c>
      <c r="S1279">
        <v>1.6355747323575165</v>
      </c>
      <c r="T1279">
        <v>1.4443280968973855</v>
      </c>
      <c r="U1279">
        <v>1.5820560716707202</v>
      </c>
      <c r="V1279">
        <v>1.8500472276781128</v>
      </c>
      <c r="W1279">
        <v>1.644252863342295</v>
      </c>
      <c r="X1279">
        <v>1.9922683185408863</v>
      </c>
      <c r="Y1279">
        <v>1.8513147497423985</v>
      </c>
      <c r="Z1279">
        <v>1.5933927494906128</v>
      </c>
      <c r="AA1279">
        <v>1.2863092767258837</v>
      </c>
      <c r="AB1279">
        <v>1.5856046902895218</v>
      </c>
      <c r="AC1279">
        <v>1.8825719249801627</v>
      </c>
      <c r="AD1279">
        <v>2.4389022701252627</v>
      </c>
      <c r="AE1279">
        <v>1.9969930663277715</v>
      </c>
      <c r="AF1279">
        <v>2.1685155950283264</v>
      </c>
      <c r="AG1279">
        <v>2.404573048742396</v>
      </c>
      <c r="AH1279">
        <v>2.1532805933505483</v>
      </c>
      <c r="AI1279">
        <v>2.9916643416688355</v>
      </c>
      <c r="AJ1279">
        <v>3.1082311914824392</v>
      </c>
      <c r="AK1279">
        <v>2.3530085828611922</v>
      </c>
      <c r="AL1279">
        <v>2.7748647380083287</v>
      </c>
      <c r="AM1279" s="8">
        <v>2.6210893324728204</v>
      </c>
      <c r="AN1279">
        <v>2.732180371478</v>
      </c>
      <c r="AO1279">
        <v>2.7073012662158682</v>
      </c>
      <c r="AP1279" s="8">
        <v>2.8834163944853155</v>
      </c>
      <c r="AU1279" s="7">
        <v>5.6767594650389282E-2</v>
      </c>
    </row>
    <row r="1280" spans="1:47" x14ac:dyDescent="0.25">
      <c r="A1280">
        <v>1279</v>
      </c>
      <c r="B1280">
        <v>0.84215099839685015</v>
      </c>
      <c r="C1280">
        <v>0.87848826728495999</v>
      </c>
      <c r="D1280">
        <v>0.74496987403459292</v>
      </c>
      <c r="E1280">
        <v>0.6157934252780658</v>
      </c>
      <c r="F1280">
        <v>0.57513292573800745</v>
      </c>
      <c r="G1280">
        <v>0.61086314556362398</v>
      </c>
      <c r="H1280">
        <v>0.58266088773316893</v>
      </c>
      <c r="I1280">
        <v>0.80458259641329621</v>
      </c>
      <c r="J1280">
        <v>0.85650272344643896</v>
      </c>
      <c r="K1280">
        <v>0.99624491621264921</v>
      </c>
      <c r="L1280">
        <v>1.0864896720115249</v>
      </c>
      <c r="M1280">
        <v>1.1638852774029462</v>
      </c>
      <c r="N1280">
        <v>1.4183836237907697</v>
      </c>
      <c r="O1280">
        <v>1.6050268536093124</v>
      </c>
      <c r="P1280">
        <v>1.9409958399421483</v>
      </c>
      <c r="Q1280">
        <v>1.8663484257639218</v>
      </c>
      <c r="R1280">
        <v>1.6453949770384191</v>
      </c>
      <c r="S1280">
        <v>1.4733838358374491</v>
      </c>
      <c r="T1280">
        <v>1.3890739136976265</v>
      </c>
      <c r="U1280">
        <v>1.6393411477399544</v>
      </c>
      <c r="V1280">
        <v>1.5731951487592368</v>
      </c>
      <c r="W1280">
        <v>1.7571225819668939</v>
      </c>
      <c r="X1280">
        <v>2.1316034810385855</v>
      </c>
      <c r="Y1280">
        <v>1.6347081105962518</v>
      </c>
      <c r="Z1280">
        <v>1.4783565134123364</v>
      </c>
      <c r="AA1280">
        <v>1.4663492223963706</v>
      </c>
      <c r="AB1280">
        <v>1.2714053592840715</v>
      </c>
      <c r="AC1280">
        <v>1.2994932570831121</v>
      </c>
      <c r="AD1280">
        <v>1.5245265055565627</v>
      </c>
      <c r="AE1280">
        <v>1.3527685290744047</v>
      </c>
      <c r="AF1280">
        <v>1.3440135287950425</v>
      </c>
      <c r="AG1280">
        <v>1.2508562841702529</v>
      </c>
      <c r="AH1280">
        <v>1.3069039680255961</v>
      </c>
      <c r="AI1280">
        <v>1.2617729945542273</v>
      </c>
      <c r="AJ1280">
        <v>1.4663208954170321</v>
      </c>
      <c r="AK1280">
        <v>1.3112825607253071</v>
      </c>
      <c r="AL1280">
        <v>1.3682468029352353</v>
      </c>
      <c r="AM1280" s="8">
        <v>1.3833716027922505</v>
      </c>
      <c r="AN1280">
        <v>1.7378299089013733</v>
      </c>
      <c r="AO1280">
        <v>1.6343709770670227</v>
      </c>
      <c r="AP1280" s="8">
        <v>1.2143227228622684</v>
      </c>
      <c r="AU1280" s="7">
        <v>0.24140693143398664</v>
      </c>
    </row>
    <row r="1281" spans="1:47" x14ac:dyDescent="0.25">
      <c r="A1281">
        <v>1280</v>
      </c>
      <c r="B1281">
        <v>1.7253418110731531</v>
      </c>
      <c r="C1281">
        <v>1.804939106690417</v>
      </c>
      <c r="D1281">
        <v>1.9120648093442643</v>
      </c>
      <c r="E1281">
        <v>1.8496695804057683</v>
      </c>
      <c r="F1281">
        <v>1.6500821814297835</v>
      </c>
      <c r="G1281">
        <v>1.6764444706331505</v>
      </c>
      <c r="H1281">
        <v>1.7314947043019762</v>
      </c>
      <c r="I1281">
        <v>1.8536420286707656</v>
      </c>
      <c r="J1281">
        <v>1.5465749456267819</v>
      </c>
      <c r="K1281">
        <v>1.6111672837296123</v>
      </c>
      <c r="L1281">
        <v>1.5780835327209792</v>
      </c>
      <c r="M1281">
        <v>1.3941963794441834</v>
      </c>
      <c r="N1281">
        <v>1.4980038305839511</v>
      </c>
      <c r="O1281">
        <v>1.2409925324009836</v>
      </c>
      <c r="P1281">
        <v>1.5647321564132852</v>
      </c>
      <c r="Q1281">
        <v>1.2558962700707843</v>
      </c>
      <c r="R1281">
        <v>1.3802764029211225</v>
      </c>
      <c r="S1281">
        <v>1.2309272935429663</v>
      </c>
      <c r="T1281">
        <v>1.4633639430022816</v>
      </c>
      <c r="U1281">
        <v>1.3615172500006179</v>
      </c>
      <c r="V1281">
        <v>1.7991485413916644</v>
      </c>
      <c r="W1281">
        <v>2.0128228281065108</v>
      </c>
      <c r="X1281">
        <v>2.1546165902039998</v>
      </c>
      <c r="Y1281">
        <v>2.2345586375721997</v>
      </c>
      <c r="Z1281">
        <v>2.4989574000947261</v>
      </c>
      <c r="AA1281">
        <v>2.2394762789687221</v>
      </c>
      <c r="AB1281">
        <v>2.1943642638473206</v>
      </c>
      <c r="AC1281">
        <v>2.4313534657491069</v>
      </c>
      <c r="AD1281">
        <v>2.6129308920644005</v>
      </c>
      <c r="AE1281">
        <v>2.4965782413378159</v>
      </c>
      <c r="AF1281">
        <v>2.742298641340966</v>
      </c>
      <c r="AG1281">
        <v>2.326080922164611</v>
      </c>
      <c r="AH1281">
        <v>2.2361903843371196</v>
      </c>
      <c r="AI1281">
        <v>2.5252085814007814</v>
      </c>
      <c r="AJ1281">
        <v>2.6184369636135267</v>
      </c>
      <c r="AK1281">
        <v>3.0700840301968504</v>
      </c>
      <c r="AL1281">
        <v>2.9487959841117704</v>
      </c>
      <c r="AM1281" s="8">
        <v>2.846270845222457</v>
      </c>
      <c r="AN1281">
        <v>2.0922926614107116</v>
      </c>
      <c r="AO1281">
        <v>2.2127942612522746</v>
      </c>
      <c r="AP1281" s="8">
        <v>2.177399593752674</v>
      </c>
      <c r="AU1281" s="7">
        <v>0.339204073019856</v>
      </c>
    </row>
    <row r="1282" spans="1:47" x14ac:dyDescent="0.25">
      <c r="A1282">
        <v>1281</v>
      </c>
      <c r="B1282">
        <v>0.79575691328084464</v>
      </c>
      <c r="C1282">
        <v>0.71740067970338939</v>
      </c>
      <c r="D1282">
        <v>0.68184640334857438</v>
      </c>
      <c r="E1282">
        <v>0.85057681050195622</v>
      </c>
      <c r="F1282">
        <v>0.99197821759170501</v>
      </c>
      <c r="G1282">
        <v>1.1824255866788993</v>
      </c>
      <c r="H1282">
        <v>1.1043886141292301</v>
      </c>
      <c r="I1282">
        <v>0.82407726281949345</v>
      </c>
      <c r="J1282">
        <v>0.604756912690388</v>
      </c>
      <c r="K1282">
        <v>0.74048914128353716</v>
      </c>
      <c r="L1282">
        <v>0.91240125334502142</v>
      </c>
      <c r="M1282">
        <v>0.99497861726229186</v>
      </c>
      <c r="N1282">
        <v>1.0051421494555859</v>
      </c>
      <c r="O1282">
        <v>1.209465126236992</v>
      </c>
      <c r="P1282">
        <v>1.1213565641735377</v>
      </c>
      <c r="Q1282">
        <v>1.1994276510896629</v>
      </c>
      <c r="R1282">
        <v>1.1983900937163197</v>
      </c>
      <c r="S1282">
        <v>0.99353487215577851</v>
      </c>
      <c r="T1282">
        <v>1.0850996366644245</v>
      </c>
      <c r="U1282">
        <v>1.3186333667164281</v>
      </c>
      <c r="V1282">
        <v>1.0302105671823183</v>
      </c>
      <c r="W1282">
        <v>1.0419864302684381</v>
      </c>
      <c r="X1282">
        <v>1.0075099191482106</v>
      </c>
      <c r="Y1282">
        <v>1.0399314606080634</v>
      </c>
      <c r="Z1282">
        <v>1.0487226908463398</v>
      </c>
      <c r="AA1282">
        <v>0.65877466147549169</v>
      </c>
      <c r="AB1282">
        <v>0.63636677316755708</v>
      </c>
      <c r="AC1282">
        <v>0.52102880349104908</v>
      </c>
      <c r="AD1282">
        <v>0.72201334714940457</v>
      </c>
      <c r="AE1282">
        <v>0.56346631823472637</v>
      </c>
      <c r="AF1282">
        <v>0.73919419248762164</v>
      </c>
      <c r="AG1282">
        <v>0.82587342543570796</v>
      </c>
      <c r="AH1282">
        <v>0.96325899429037165</v>
      </c>
      <c r="AI1282">
        <v>0.9399141615025306</v>
      </c>
      <c r="AJ1282">
        <v>0.85985750873455691</v>
      </c>
      <c r="AK1282">
        <v>1.1572769912417731</v>
      </c>
      <c r="AL1282">
        <v>1.0438332434477664</v>
      </c>
      <c r="AM1282" s="8">
        <v>1.1193116619800991</v>
      </c>
      <c r="AN1282">
        <v>0.93334722802989933</v>
      </c>
      <c r="AO1282">
        <v>0.82958186652179311</v>
      </c>
      <c r="AP1282" s="8">
        <v>0.63969858988915707</v>
      </c>
      <c r="AU1282" s="7">
        <v>0.29518526187719801</v>
      </c>
    </row>
    <row r="1283" spans="1:47" x14ac:dyDescent="0.25">
      <c r="A1283">
        <v>1282</v>
      </c>
      <c r="B1283">
        <v>0.74076528933051844</v>
      </c>
      <c r="C1283">
        <v>0.44635949684998277</v>
      </c>
      <c r="D1283">
        <v>0.36927626548580339</v>
      </c>
      <c r="E1283">
        <v>0.5985252257328445</v>
      </c>
      <c r="F1283">
        <v>0.80797496822769721</v>
      </c>
      <c r="G1283">
        <v>1.0217788011826092</v>
      </c>
      <c r="H1283">
        <v>0.80984274485763486</v>
      </c>
      <c r="I1283">
        <v>0.84440066855538498</v>
      </c>
      <c r="J1283">
        <v>1.0229622720342859</v>
      </c>
      <c r="K1283">
        <v>1.0010104326540841</v>
      </c>
      <c r="L1283">
        <v>0.82901748910455964</v>
      </c>
      <c r="M1283">
        <v>0.62827274600100513</v>
      </c>
      <c r="N1283">
        <v>0.63200973626387102</v>
      </c>
      <c r="O1283">
        <v>0.81231025428223236</v>
      </c>
      <c r="P1283">
        <v>0.74196123767385491</v>
      </c>
      <c r="Q1283">
        <v>0.69919521624386938</v>
      </c>
      <c r="R1283">
        <v>0.52440060169982994</v>
      </c>
      <c r="S1283">
        <v>0.37824453523997059</v>
      </c>
      <c r="T1283">
        <v>0.46498678857510756</v>
      </c>
      <c r="U1283">
        <v>0.42777601716961416</v>
      </c>
      <c r="V1283">
        <v>0.57644775849216456</v>
      </c>
      <c r="W1283">
        <v>0.62566888587020597</v>
      </c>
      <c r="X1283">
        <v>0.48368385856327117</v>
      </c>
      <c r="Y1283">
        <v>0.27446911472064783</v>
      </c>
      <c r="Z1283">
        <v>0.3638084633070508</v>
      </c>
      <c r="AA1283">
        <v>0.48292991450738848</v>
      </c>
      <c r="AB1283">
        <v>0.58083965843631968</v>
      </c>
      <c r="AC1283">
        <v>0.6853716363633503</v>
      </c>
      <c r="AD1283">
        <v>0.82893013107938684</v>
      </c>
      <c r="AE1283">
        <v>0.83481206514017126</v>
      </c>
      <c r="AF1283">
        <v>0.78102889232813244</v>
      </c>
      <c r="AG1283">
        <v>0.73790660509576633</v>
      </c>
      <c r="AH1283">
        <v>1.0096002223459939</v>
      </c>
      <c r="AI1283">
        <v>0.89889019136200798</v>
      </c>
      <c r="AJ1283">
        <v>0.92113682629993987</v>
      </c>
      <c r="AK1283">
        <v>1.0357673972761112</v>
      </c>
      <c r="AL1283">
        <v>0.75095911418827266</v>
      </c>
      <c r="AM1283" s="8">
        <v>0.72555964062476486</v>
      </c>
      <c r="AN1283">
        <v>0.54630932123796327</v>
      </c>
      <c r="AO1283">
        <v>0.4788040646448784</v>
      </c>
      <c r="AP1283" s="8">
        <v>0.56479599030344974</v>
      </c>
      <c r="AU1283" s="7">
        <v>0.43516397973314952</v>
      </c>
    </row>
    <row r="1284" spans="1:47" x14ac:dyDescent="0.25">
      <c r="A1284">
        <v>1283</v>
      </c>
      <c r="B1284">
        <v>1.0534575848254153</v>
      </c>
      <c r="C1284">
        <v>1.2192176063831746</v>
      </c>
      <c r="D1284">
        <v>1.0494177713394508</v>
      </c>
      <c r="E1284">
        <v>0.96851030154499174</v>
      </c>
      <c r="F1284">
        <v>1.0114314573701382</v>
      </c>
      <c r="G1284">
        <v>1.1609180790148941</v>
      </c>
      <c r="H1284">
        <v>0.93232667625683896</v>
      </c>
      <c r="I1284">
        <v>1.0263665233193002</v>
      </c>
      <c r="J1284">
        <v>1.0482818194109504</v>
      </c>
      <c r="K1284">
        <v>1.1877127129720972</v>
      </c>
      <c r="L1284">
        <v>1.4953804745933466</v>
      </c>
      <c r="M1284">
        <v>1.2355740191282771</v>
      </c>
      <c r="N1284">
        <v>1.358117220625231</v>
      </c>
      <c r="O1284">
        <v>1.4482220575767131</v>
      </c>
      <c r="P1284">
        <v>1.6426193975084487</v>
      </c>
      <c r="Q1284">
        <v>1.6505632882342907</v>
      </c>
      <c r="R1284">
        <v>1.7778103683163282</v>
      </c>
      <c r="S1284">
        <v>1.9341446199894878</v>
      </c>
      <c r="T1284">
        <v>1.9306256040952685</v>
      </c>
      <c r="U1284">
        <v>2.1684456356961688</v>
      </c>
      <c r="V1284">
        <v>2.0473612414424913</v>
      </c>
      <c r="W1284">
        <v>2.2290594976236129</v>
      </c>
      <c r="X1284">
        <v>2.6645261172509285</v>
      </c>
      <c r="Y1284">
        <v>2.7253137683331752</v>
      </c>
      <c r="Z1284">
        <v>2.7104244360492626</v>
      </c>
      <c r="AA1284">
        <v>2.3582233582791599</v>
      </c>
      <c r="AB1284">
        <v>2.3539500918884237</v>
      </c>
      <c r="AC1284">
        <v>2.5723968066701466</v>
      </c>
      <c r="AD1284">
        <v>2.3130241326245073</v>
      </c>
      <c r="AE1284">
        <v>2.5624893323654034</v>
      </c>
      <c r="AF1284">
        <v>2.3295132492811463</v>
      </c>
      <c r="AG1284">
        <v>2.1907448387440165</v>
      </c>
      <c r="AH1284">
        <v>2.4643521534672517</v>
      </c>
      <c r="AI1284">
        <v>2.9958351098913738</v>
      </c>
      <c r="AJ1284">
        <v>2.6365902560852339</v>
      </c>
      <c r="AK1284">
        <v>2.4725611989778873</v>
      </c>
      <c r="AL1284">
        <v>2.535315617167166</v>
      </c>
      <c r="AM1284" s="8">
        <v>1.841552584615505</v>
      </c>
      <c r="AN1284">
        <v>2.2801435234892038</v>
      </c>
      <c r="AO1284">
        <v>1.9172841725246814</v>
      </c>
      <c r="AP1284" s="8">
        <v>1.9686512373786345</v>
      </c>
      <c r="AU1284" s="7">
        <v>0.32364781473424353</v>
      </c>
    </row>
    <row r="1285" spans="1:47" x14ac:dyDescent="0.25">
      <c r="A1285">
        <v>1284</v>
      </c>
      <c r="B1285">
        <v>1.2506732273050964</v>
      </c>
      <c r="C1285">
        <v>1.6912888622258797</v>
      </c>
      <c r="D1285">
        <v>1.6428680321178097</v>
      </c>
      <c r="E1285">
        <v>1.9982246637982364</v>
      </c>
      <c r="F1285">
        <v>2.3640792085546454</v>
      </c>
      <c r="G1285">
        <v>3.0118642914225195</v>
      </c>
      <c r="H1285">
        <v>2.727963567745153</v>
      </c>
      <c r="I1285">
        <v>2.8592038071106889</v>
      </c>
      <c r="J1285">
        <v>2.6420831993927658</v>
      </c>
      <c r="K1285">
        <v>2.6066603380145166</v>
      </c>
      <c r="L1285">
        <v>2.6063834186739405</v>
      </c>
      <c r="M1285">
        <v>2.7244865439055013</v>
      </c>
      <c r="N1285">
        <v>2.7812945920069949</v>
      </c>
      <c r="O1285">
        <v>2.7878518243607631</v>
      </c>
      <c r="P1285">
        <v>2.7191509860880845</v>
      </c>
      <c r="Q1285">
        <v>2.7727840147244343</v>
      </c>
      <c r="R1285">
        <v>2.8278937482193478</v>
      </c>
      <c r="S1285">
        <v>3.0224371089092448</v>
      </c>
      <c r="T1285">
        <v>2.8619530586472717</v>
      </c>
      <c r="U1285">
        <v>2.5403594016603006</v>
      </c>
      <c r="V1285">
        <v>2.2710497186121135</v>
      </c>
      <c r="W1285">
        <v>2.28107794363746</v>
      </c>
      <c r="X1285">
        <v>2.310677440826082</v>
      </c>
      <c r="Y1285">
        <v>2.0244134435483598</v>
      </c>
      <c r="Z1285">
        <v>1.9117890553745036</v>
      </c>
      <c r="AA1285">
        <v>1.9553869910411448</v>
      </c>
      <c r="AB1285">
        <v>2.4468674809400852</v>
      </c>
      <c r="AC1285">
        <v>2.4547978212937474</v>
      </c>
      <c r="AD1285">
        <v>2.3902798125501938</v>
      </c>
      <c r="AE1285">
        <v>1.7184188313942839</v>
      </c>
      <c r="AF1285">
        <v>1.6544828452547302</v>
      </c>
      <c r="AG1285">
        <v>1.7503429645446598</v>
      </c>
      <c r="AH1285">
        <v>2.0825534529595537</v>
      </c>
      <c r="AI1285">
        <v>2.2272540312497879</v>
      </c>
      <c r="AJ1285">
        <v>2.128523461012203</v>
      </c>
      <c r="AK1285">
        <v>1.9308593848667071</v>
      </c>
      <c r="AL1285">
        <v>1.9625160920018272</v>
      </c>
      <c r="AM1285" s="8">
        <v>1.7212404471211189</v>
      </c>
      <c r="AN1285">
        <v>1.9260771005190858</v>
      </c>
      <c r="AO1285">
        <v>1.7668469796275015</v>
      </c>
      <c r="AP1285" s="8">
        <v>1.7007351937162742</v>
      </c>
      <c r="AU1285" s="7">
        <v>0.13083155274497993</v>
      </c>
    </row>
    <row r="1286" spans="1:47" x14ac:dyDescent="0.25">
      <c r="A1286">
        <v>1285</v>
      </c>
      <c r="B1286">
        <v>1.0835009934082926</v>
      </c>
      <c r="C1286">
        <v>1.3627864174335569</v>
      </c>
      <c r="D1286">
        <v>1.695435240496364</v>
      </c>
      <c r="E1286">
        <v>1.8216083896352901</v>
      </c>
      <c r="F1286">
        <v>1.7725347373457878</v>
      </c>
      <c r="G1286">
        <v>2.099132980146305</v>
      </c>
      <c r="H1286">
        <v>2.0346851973990021</v>
      </c>
      <c r="I1286">
        <v>2.0145229078215032</v>
      </c>
      <c r="J1286">
        <v>1.9748763327529264</v>
      </c>
      <c r="K1286">
        <v>2.0581526092492446</v>
      </c>
      <c r="L1286">
        <v>2.3675253290409812</v>
      </c>
      <c r="M1286">
        <v>2.4773301822375835</v>
      </c>
      <c r="N1286">
        <v>2.6087772280611219</v>
      </c>
      <c r="O1286">
        <v>2.7164018710254383</v>
      </c>
      <c r="P1286">
        <v>2.4499663535480467</v>
      </c>
      <c r="Q1286">
        <v>2.540117621925762</v>
      </c>
      <c r="R1286">
        <v>2.6940583413469619</v>
      </c>
      <c r="S1286">
        <v>2.6279824729186596</v>
      </c>
      <c r="T1286">
        <v>2.107742377079834</v>
      </c>
      <c r="U1286">
        <v>1.2650361258469971</v>
      </c>
      <c r="V1286">
        <v>1.486713108843599</v>
      </c>
      <c r="W1286">
        <v>1.4853959962578589</v>
      </c>
      <c r="X1286">
        <v>1.472563647015853</v>
      </c>
      <c r="Y1286">
        <v>1.2729328680709062</v>
      </c>
      <c r="Z1286">
        <v>1.542577890429955</v>
      </c>
      <c r="AA1286">
        <v>1.6745536840826551</v>
      </c>
      <c r="AB1286">
        <v>1.5784185733852736</v>
      </c>
      <c r="AC1286">
        <v>1.6203610762134384</v>
      </c>
      <c r="AD1286">
        <v>1.4404071602495363</v>
      </c>
      <c r="AE1286">
        <v>1.3367720700940589</v>
      </c>
      <c r="AF1286">
        <v>1.1154078633561906</v>
      </c>
      <c r="AG1286">
        <v>0.98302818060112396</v>
      </c>
      <c r="AH1286">
        <v>1.1382622330947889</v>
      </c>
      <c r="AI1286">
        <v>1.0722655681107922</v>
      </c>
      <c r="AJ1286">
        <v>1.1311916572798149</v>
      </c>
      <c r="AK1286">
        <v>1.3146909762969377</v>
      </c>
      <c r="AL1286">
        <v>1.2844080550664645</v>
      </c>
      <c r="AM1286" s="8">
        <v>1.6090738019997175</v>
      </c>
      <c r="AN1286">
        <v>1.6389213088929981</v>
      </c>
      <c r="AO1286">
        <v>1.849444752742305</v>
      </c>
      <c r="AP1286" s="8">
        <v>1.9133814177720367</v>
      </c>
      <c r="AU1286" s="7">
        <v>0.35415240530570874</v>
      </c>
    </row>
    <row r="1287" spans="1:47" x14ac:dyDescent="0.25">
      <c r="A1287">
        <v>1286</v>
      </c>
      <c r="B1287">
        <v>1.1554478083410349</v>
      </c>
      <c r="C1287">
        <v>0.88810854406031448</v>
      </c>
      <c r="D1287">
        <v>1.1100828616691956</v>
      </c>
      <c r="E1287">
        <v>1.0263771879889541</v>
      </c>
      <c r="F1287">
        <v>1.228820281418582</v>
      </c>
      <c r="G1287">
        <v>1.4871793008558511</v>
      </c>
      <c r="H1287">
        <v>1.4052040740158227</v>
      </c>
      <c r="I1287">
        <v>0.99728702067503916</v>
      </c>
      <c r="J1287">
        <v>1.0419393089965956</v>
      </c>
      <c r="K1287">
        <v>0.88972312777199314</v>
      </c>
      <c r="L1287">
        <v>0.64836455538314619</v>
      </c>
      <c r="M1287">
        <v>0.75201720937015104</v>
      </c>
      <c r="N1287">
        <v>0.88750048611004262</v>
      </c>
      <c r="O1287">
        <v>0.61122434235809786</v>
      </c>
      <c r="P1287">
        <v>0.72690576306786103</v>
      </c>
      <c r="Q1287">
        <v>0.75933865786611077</v>
      </c>
      <c r="R1287">
        <v>0.84459023569979774</v>
      </c>
      <c r="S1287">
        <v>0.77685341400703301</v>
      </c>
      <c r="T1287">
        <v>0.82737551477920501</v>
      </c>
      <c r="U1287">
        <v>0.86332769693078648</v>
      </c>
      <c r="V1287">
        <v>1.011007759697284</v>
      </c>
      <c r="W1287">
        <v>1.3868870142721597</v>
      </c>
      <c r="X1287">
        <v>0.87093159942955289</v>
      </c>
      <c r="Y1287">
        <v>0.85710196548916406</v>
      </c>
      <c r="Z1287">
        <v>0.8719489639848057</v>
      </c>
      <c r="AA1287">
        <v>0.91135909868481946</v>
      </c>
      <c r="AB1287">
        <v>0.91036939077670331</v>
      </c>
      <c r="AC1287">
        <v>0.93782253019609585</v>
      </c>
      <c r="AD1287">
        <v>0.97614055064774541</v>
      </c>
      <c r="AE1287">
        <v>0.7132437441466648</v>
      </c>
      <c r="AF1287">
        <v>0.7313393227893803</v>
      </c>
      <c r="AG1287">
        <v>0.77735534393478134</v>
      </c>
      <c r="AH1287">
        <v>0.87289788455500994</v>
      </c>
      <c r="AI1287">
        <v>0.51007353228603247</v>
      </c>
      <c r="AJ1287">
        <v>0.24396781055856631</v>
      </c>
      <c r="AK1287">
        <v>0.33148064059682342</v>
      </c>
      <c r="AL1287">
        <v>0.14132156708145038</v>
      </c>
      <c r="AM1287" s="8">
        <v>6.4898680375090612E-3</v>
      </c>
      <c r="AN1287">
        <v>9.3602398394435488E-2</v>
      </c>
      <c r="AO1287">
        <v>0.1280063296410098</v>
      </c>
      <c r="AP1287" s="8">
        <v>0.12867106897293498</v>
      </c>
      <c r="AU1287" s="7">
        <v>1.4599278814955898</v>
      </c>
    </row>
    <row r="1288" spans="1:47" x14ac:dyDescent="0.25">
      <c r="A1288">
        <v>1287</v>
      </c>
      <c r="B1288">
        <v>1.7046443877856197</v>
      </c>
      <c r="C1288">
        <v>1.6735992689548302</v>
      </c>
      <c r="D1288">
        <v>1.5626878820959262</v>
      </c>
      <c r="E1288">
        <v>1.4474514984690763</v>
      </c>
      <c r="F1288">
        <v>1.6864368287308118</v>
      </c>
      <c r="G1288">
        <v>1.530867932414683</v>
      </c>
      <c r="H1288">
        <v>1.4924409202921642</v>
      </c>
      <c r="I1288">
        <v>1.5804170132390625</v>
      </c>
      <c r="J1288">
        <v>1.5899940639020722</v>
      </c>
      <c r="K1288">
        <v>1.5281142196454085</v>
      </c>
      <c r="L1288">
        <v>1.2904110470275403</v>
      </c>
      <c r="M1288">
        <v>1.1439267299659743</v>
      </c>
      <c r="N1288">
        <v>1.2460134972042145</v>
      </c>
      <c r="O1288">
        <v>1.235057178222605</v>
      </c>
      <c r="P1288">
        <v>1.240947084250521</v>
      </c>
      <c r="Q1288">
        <v>1.1783684247380446</v>
      </c>
      <c r="R1288">
        <v>1.0360246719318957</v>
      </c>
      <c r="S1288">
        <v>1.0520824312784627</v>
      </c>
      <c r="T1288">
        <v>1.0205507606712678</v>
      </c>
      <c r="U1288">
        <v>1.0581620289414222</v>
      </c>
      <c r="V1288">
        <v>1.0676966346095791</v>
      </c>
      <c r="W1288">
        <v>0.88334931435306796</v>
      </c>
      <c r="X1288">
        <v>1.0449688062286389</v>
      </c>
      <c r="Y1288">
        <v>1.2160143502073839</v>
      </c>
      <c r="Z1288">
        <v>1.3610603887896759</v>
      </c>
      <c r="AA1288">
        <v>1.7944521014294657</v>
      </c>
      <c r="AB1288">
        <v>2.1531994820225497</v>
      </c>
      <c r="AC1288">
        <v>1.5470793499286937</v>
      </c>
      <c r="AD1288">
        <v>1.8213070526675261</v>
      </c>
      <c r="AE1288">
        <v>1.7961999673611049</v>
      </c>
      <c r="AF1288">
        <v>1.3134507823790265</v>
      </c>
      <c r="AG1288">
        <v>1.184007412098969</v>
      </c>
      <c r="AH1288">
        <v>1.2101560103630487</v>
      </c>
      <c r="AI1288">
        <v>0.92222046760451415</v>
      </c>
      <c r="AJ1288">
        <v>0.89877965678386318</v>
      </c>
      <c r="AK1288">
        <v>0.90891355803465435</v>
      </c>
      <c r="AL1288">
        <v>0.85371235123754374</v>
      </c>
      <c r="AM1288" s="8">
        <v>0.77524683203297007</v>
      </c>
      <c r="AN1288">
        <v>0.71765120221894596</v>
      </c>
      <c r="AO1288">
        <v>0.81322312086279869</v>
      </c>
      <c r="AP1288" s="8">
        <v>0.98957237873025383</v>
      </c>
      <c r="AU1288" s="7">
        <v>0.17223837742725634</v>
      </c>
    </row>
    <row r="1289" spans="1:47" x14ac:dyDescent="0.25">
      <c r="A1289">
        <v>1288</v>
      </c>
      <c r="B1289">
        <v>0.35235995792913988</v>
      </c>
      <c r="C1289">
        <v>0.50762867038438109</v>
      </c>
      <c r="D1289">
        <v>0.39185824165904226</v>
      </c>
      <c r="E1289">
        <v>0.52768227145182545</v>
      </c>
      <c r="F1289">
        <v>0.59097347813281131</v>
      </c>
      <c r="G1289">
        <v>0.48070399136754988</v>
      </c>
      <c r="H1289">
        <v>0.23201568760330799</v>
      </c>
      <c r="I1289">
        <v>0.26441575039731158</v>
      </c>
      <c r="J1289">
        <v>0.52785507330868864</v>
      </c>
      <c r="K1289">
        <v>0.41784471169795379</v>
      </c>
      <c r="L1289">
        <v>0.41906767467743394</v>
      </c>
      <c r="M1289">
        <v>0.56079402022298308</v>
      </c>
      <c r="N1289">
        <v>0.75768034855620825</v>
      </c>
      <c r="O1289">
        <v>0.78501823434853701</v>
      </c>
      <c r="P1289">
        <v>0.84970997887981037</v>
      </c>
      <c r="Q1289">
        <v>0.7416657147193132</v>
      </c>
      <c r="R1289">
        <v>0.93880142858302751</v>
      </c>
      <c r="S1289">
        <v>1.1348894328440091</v>
      </c>
      <c r="T1289">
        <v>0.93538285508806274</v>
      </c>
      <c r="U1289">
        <v>1.1790914882547865</v>
      </c>
      <c r="V1289">
        <v>1.6070449564178404</v>
      </c>
      <c r="W1289">
        <v>1.6946929249682108</v>
      </c>
      <c r="X1289">
        <v>1.66891192317751</v>
      </c>
      <c r="Y1289">
        <v>1.11704687134346</v>
      </c>
      <c r="Z1289">
        <v>1.2100900381182176</v>
      </c>
      <c r="AA1289">
        <v>1.3656603703744339</v>
      </c>
      <c r="AB1289">
        <v>1.6781391833530312</v>
      </c>
      <c r="AC1289">
        <v>1.3569940773954161</v>
      </c>
      <c r="AD1289">
        <v>1.1364894695017413</v>
      </c>
      <c r="AE1289">
        <v>1.4006711358814807</v>
      </c>
      <c r="AF1289">
        <v>1.5947831008373858</v>
      </c>
      <c r="AG1289">
        <v>1.6899150856165548</v>
      </c>
      <c r="AH1289">
        <v>1.7623868523730979</v>
      </c>
      <c r="AI1289">
        <v>1.6612963701652836</v>
      </c>
      <c r="AJ1289">
        <v>1.3700821142922086</v>
      </c>
      <c r="AK1289">
        <v>0.92239906771199698</v>
      </c>
      <c r="AL1289">
        <v>1.1999804845174376</v>
      </c>
      <c r="AM1289" s="8">
        <v>1.4135296775002739</v>
      </c>
      <c r="AN1289">
        <v>1.5350907648489314</v>
      </c>
      <c r="AO1289">
        <v>1.6038932905053938</v>
      </c>
      <c r="AP1289" s="8">
        <v>1.4755002874895866</v>
      </c>
      <c r="AU1289" s="7">
        <v>0.28086099053740848</v>
      </c>
    </row>
    <row r="1290" spans="1:47" x14ac:dyDescent="0.25">
      <c r="A1290">
        <v>1289</v>
      </c>
      <c r="B1290">
        <v>1.284194992838243</v>
      </c>
      <c r="C1290">
        <v>1.1881174697783619</v>
      </c>
      <c r="D1290">
        <v>1.2852139842712631</v>
      </c>
      <c r="E1290">
        <v>1.4590867924751032</v>
      </c>
      <c r="F1290">
        <v>0.76176944094466248</v>
      </c>
      <c r="G1290">
        <v>0.95838934958276223</v>
      </c>
      <c r="H1290">
        <v>0.88468770694985166</v>
      </c>
      <c r="I1290">
        <v>0.93248035339354307</v>
      </c>
      <c r="J1290">
        <v>1.1049895997839481</v>
      </c>
      <c r="K1290">
        <v>1.1397144301802395</v>
      </c>
      <c r="L1290">
        <v>1.2145005416268366</v>
      </c>
      <c r="M1290">
        <v>1.2648515096943356</v>
      </c>
      <c r="N1290">
        <v>1.4472046258275102</v>
      </c>
      <c r="O1290">
        <v>1.3664687993698623</v>
      </c>
      <c r="P1290">
        <v>1.6637922030796948</v>
      </c>
      <c r="Q1290">
        <v>1.424472581145239</v>
      </c>
      <c r="R1290">
        <v>1.2954289348506374</v>
      </c>
      <c r="S1290">
        <v>1.3366951118270443</v>
      </c>
      <c r="T1290">
        <v>1.3013294812434402</v>
      </c>
      <c r="U1290">
        <v>1.5816002983319697</v>
      </c>
      <c r="V1290">
        <v>1.802492035363696</v>
      </c>
      <c r="W1290">
        <v>1.4451951327672412</v>
      </c>
      <c r="X1290">
        <v>1.5317087748639449</v>
      </c>
      <c r="Y1290">
        <v>1.1352712681581312</v>
      </c>
      <c r="Z1290">
        <v>1.1529975738277636</v>
      </c>
      <c r="AA1290">
        <v>1.3829564694020016</v>
      </c>
      <c r="AB1290">
        <v>1.3223711556444782</v>
      </c>
      <c r="AC1290">
        <v>1.4470847146041179</v>
      </c>
      <c r="AD1290">
        <v>1.7472054824689107</v>
      </c>
      <c r="AE1290">
        <v>1.5666620583849586</v>
      </c>
      <c r="AF1290">
        <v>1.4613625952690636</v>
      </c>
      <c r="AG1290">
        <v>1.5349264027288536</v>
      </c>
      <c r="AH1290">
        <v>1.6172203502515714</v>
      </c>
      <c r="AI1290">
        <v>0.96650423633931326</v>
      </c>
      <c r="AJ1290">
        <v>0.89323477464328993</v>
      </c>
      <c r="AK1290">
        <v>1.15647921589269</v>
      </c>
      <c r="AL1290">
        <v>1.1651278642747416</v>
      </c>
      <c r="AM1290" s="8">
        <v>1.0675283158413831</v>
      </c>
      <c r="AN1290">
        <v>1.1363877823620372</v>
      </c>
      <c r="AO1290">
        <v>1.0907367027640285</v>
      </c>
      <c r="AP1290" s="8">
        <v>1.1572459716621475</v>
      </c>
      <c r="AU1290" s="7">
        <v>8.7537532232481036E-2</v>
      </c>
    </row>
    <row r="1291" spans="1:47" x14ac:dyDescent="0.25">
      <c r="A1291">
        <v>1290</v>
      </c>
      <c r="B1291">
        <v>1.6745434063980482</v>
      </c>
      <c r="C1291">
        <v>1.8369849234988482</v>
      </c>
      <c r="D1291">
        <v>1.9789036358369192</v>
      </c>
      <c r="E1291">
        <v>2.0895327588370733</v>
      </c>
      <c r="F1291">
        <v>1.7165417145938833</v>
      </c>
      <c r="G1291">
        <v>1.4459232495304055</v>
      </c>
      <c r="H1291">
        <v>1.2860416423508194</v>
      </c>
      <c r="I1291">
        <v>1.3598426308499478</v>
      </c>
      <c r="J1291">
        <v>1.2087278927944343</v>
      </c>
      <c r="K1291">
        <v>1.3461707624055805</v>
      </c>
      <c r="L1291">
        <v>1.4808162394706226</v>
      </c>
      <c r="M1291">
        <v>1.7269955641505756</v>
      </c>
      <c r="N1291">
        <v>1.4733790937316118</v>
      </c>
      <c r="O1291">
        <v>1.1943877734057819</v>
      </c>
      <c r="P1291">
        <v>1.0646318846506864</v>
      </c>
      <c r="Q1291">
        <v>1.1899054483343554</v>
      </c>
      <c r="R1291">
        <v>1.2199413007502782</v>
      </c>
      <c r="S1291">
        <v>1.0769422110970674</v>
      </c>
      <c r="T1291">
        <v>1.0784797208105563</v>
      </c>
      <c r="U1291">
        <v>0.97482197789101499</v>
      </c>
      <c r="V1291">
        <v>1.0322781758755595</v>
      </c>
      <c r="W1291">
        <v>1.239066426610163</v>
      </c>
      <c r="X1291">
        <v>1.0905993245924446</v>
      </c>
      <c r="Y1291">
        <v>1.0201607040541412</v>
      </c>
      <c r="Z1291">
        <v>1.0451591920660712</v>
      </c>
      <c r="AA1291">
        <v>0.95424151837200333</v>
      </c>
      <c r="AB1291">
        <v>1.1848104060095728</v>
      </c>
      <c r="AC1291">
        <v>1.0505157918064911</v>
      </c>
      <c r="AD1291">
        <v>1.1841348789416584</v>
      </c>
      <c r="AE1291">
        <v>1.2478746693534597</v>
      </c>
      <c r="AF1291">
        <v>1.4317325441097264</v>
      </c>
      <c r="AG1291">
        <v>1.2403466641340362</v>
      </c>
      <c r="AH1291">
        <v>1.1365001097383129</v>
      </c>
      <c r="AI1291">
        <v>1.1848541511358246</v>
      </c>
      <c r="AJ1291">
        <v>1.4293806607851198</v>
      </c>
      <c r="AK1291">
        <v>1.5091056013285997</v>
      </c>
      <c r="AL1291">
        <v>1.6034269297008812</v>
      </c>
      <c r="AM1291" s="8">
        <v>1.569033865383227</v>
      </c>
      <c r="AN1291">
        <v>1.5100093566488448</v>
      </c>
      <c r="AO1291">
        <v>1.4725547574226385</v>
      </c>
      <c r="AP1291" s="8">
        <v>1.6044966126438225</v>
      </c>
      <c r="AU1291" s="7">
        <v>8.5050620726860413E-2</v>
      </c>
    </row>
    <row r="1292" spans="1:47" x14ac:dyDescent="0.25">
      <c r="A1292">
        <v>1291</v>
      </c>
      <c r="B1292">
        <v>1.2726804318994207</v>
      </c>
      <c r="C1292">
        <v>1.0945347557456353</v>
      </c>
      <c r="D1292">
        <v>1.3663801302437584</v>
      </c>
      <c r="E1292">
        <v>1.2989109168563724</v>
      </c>
      <c r="F1292">
        <v>1.4093029581638028</v>
      </c>
      <c r="G1292">
        <v>1.4460979178635662</v>
      </c>
      <c r="H1292">
        <v>1.1287197225221113</v>
      </c>
      <c r="I1292">
        <v>1.3256918959583244</v>
      </c>
      <c r="J1292">
        <v>1.4625181777163836</v>
      </c>
      <c r="K1292">
        <v>1.2214906141502979</v>
      </c>
      <c r="L1292">
        <v>1.2324833929568118</v>
      </c>
      <c r="M1292">
        <v>1.1179698478326834</v>
      </c>
      <c r="N1292">
        <v>1.1769186113473058</v>
      </c>
      <c r="O1292">
        <v>1.0893193109453811</v>
      </c>
      <c r="P1292">
        <v>1.2963637003419337</v>
      </c>
      <c r="Q1292">
        <v>1.4211850209816095</v>
      </c>
      <c r="R1292">
        <v>1.2916030972432848</v>
      </c>
      <c r="S1292">
        <v>1.2496264803601869</v>
      </c>
      <c r="T1292">
        <v>1.0538474997558693</v>
      </c>
      <c r="U1292">
        <v>0.91242379511330796</v>
      </c>
      <c r="V1292">
        <v>0.73254819236807855</v>
      </c>
      <c r="W1292">
        <v>0.90887213042635895</v>
      </c>
      <c r="X1292">
        <v>0.82385250380335129</v>
      </c>
      <c r="Y1292">
        <v>1.0132955316785877</v>
      </c>
      <c r="Z1292">
        <v>0.98020494285655213</v>
      </c>
      <c r="AA1292">
        <v>1.0071055781221339</v>
      </c>
      <c r="AB1292">
        <v>0.90570758234343485</v>
      </c>
      <c r="AC1292">
        <v>1.0468018939150756</v>
      </c>
      <c r="AD1292">
        <v>1.1108634725352078</v>
      </c>
      <c r="AE1292">
        <v>1.3489787134284779</v>
      </c>
      <c r="AF1292">
        <v>1.2334413628626262</v>
      </c>
      <c r="AG1292">
        <v>1.3480324237072945</v>
      </c>
      <c r="AH1292">
        <v>1.2812077643398461</v>
      </c>
      <c r="AI1292">
        <v>1.4677899231323293</v>
      </c>
      <c r="AJ1292">
        <v>1.2312557678642755</v>
      </c>
      <c r="AK1292">
        <v>1.2370136709719837</v>
      </c>
      <c r="AL1292">
        <v>0.96699486867980677</v>
      </c>
      <c r="AM1292" s="8">
        <v>0.78514409208717373</v>
      </c>
      <c r="AN1292">
        <v>0.54552535990724838</v>
      </c>
      <c r="AO1292">
        <v>0.70986930393531567</v>
      </c>
      <c r="AP1292" s="8">
        <v>0.78045870685010776</v>
      </c>
      <c r="AU1292" s="7">
        <v>0.56055168304530723</v>
      </c>
    </row>
    <row r="1293" spans="1:47" x14ac:dyDescent="0.25">
      <c r="A1293">
        <v>1292</v>
      </c>
      <c r="B1293">
        <v>1.467353275505112</v>
      </c>
      <c r="C1293">
        <v>1.44711280440317</v>
      </c>
      <c r="D1293">
        <v>1.2683515056736701</v>
      </c>
      <c r="E1293">
        <v>0.91552093129170631</v>
      </c>
      <c r="F1293">
        <v>0.97135203011451932</v>
      </c>
      <c r="G1293">
        <v>0.98730907357228104</v>
      </c>
      <c r="H1293">
        <v>1.0923072926209385</v>
      </c>
      <c r="I1293">
        <v>0.82748654773160391</v>
      </c>
      <c r="J1293">
        <v>1.0885396163793053</v>
      </c>
      <c r="K1293">
        <v>1.1890730656808559</v>
      </c>
      <c r="L1293">
        <v>1.0034296579028423</v>
      </c>
      <c r="M1293">
        <v>0.74544166020174907</v>
      </c>
      <c r="N1293">
        <v>0.57873448582075615</v>
      </c>
      <c r="O1293">
        <v>0.44998078397222879</v>
      </c>
      <c r="P1293">
        <v>0.2886968873729634</v>
      </c>
      <c r="Q1293">
        <v>0.15922570082175252</v>
      </c>
      <c r="R1293">
        <v>0.26118302395543119</v>
      </c>
      <c r="S1293">
        <v>0.21791445110174229</v>
      </c>
      <c r="T1293">
        <v>0.31336038748736494</v>
      </c>
      <c r="U1293">
        <v>0.48619378254316603</v>
      </c>
      <c r="V1293">
        <v>0.46042591272356859</v>
      </c>
      <c r="W1293">
        <v>0.55820244075508796</v>
      </c>
      <c r="X1293">
        <v>0.53360543869007959</v>
      </c>
      <c r="Y1293">
        <v>0.68745409008650904</v>
      </c>
      <c r="Z1293">
        <v>0.86454585660365246</v>
      </c>
      <c r="AA1293">
        <v>0.80459835326700269</v>
      </c>
      <c r="AB1293">
        <v>0.72566467240526866</v>
      </c>
      <c r="AC1293">
        <v>0.76125883987982423</v>
      </c>
      <c r="AD1293">
        <v>0.67663885005753421</v>
      </c>
      <c r="AE1293">
        <v>0.74670696438463724</v>
      </c>
      <c r="AF1293">
        <v>0.70470429766146159</v>
      </c>
      <c r="AG1293">
        <v>0.68124200878176555</v>
      </c>
      <c r="AH1293">
        <v>0.69718968378057111</v>
      </c>
      <c r="AI1293">
        <v>0.87841863357335548</v>
      </c>
      <c r="AJ1293">
        <v>1.0704954587650806</v>
      </c>
      <c r="AK1293">
        <v>1.1658072877589287</v>
      </c>
      <c r="AL1293">
        <v>1.2938509507821874</v>
      </c>
      <c r="AM1293" s="8">
        <v>1.1677817857983026</v>
      </c>
      <c r="AN1293">
        <v>1.3768243037180428</v>
      </c>
      <c r="AO1293">
        <v>1.4250599203155812</v>
      </c>
      <c r="AP1293" s="8">
        <v>0.80823804674532052</v>
      </c>
      <c r="AU1293" s="7">
        <v>0.19551804350014745</v>
      </c>
    </row>
    <row r="1294" spans="1:47" x14ac:dyDescent="0.25">
      <c r="A1294">
        <v>1293</v>
      </c>
      <c r="B1294">
        <v>0.46419992878117727</v>
      </c>
      <c r="C1294">
        <v>0.44368094149363696</v>
      </c>
      <c r="D1294">
        <v>0.30659577087776668</v>
      </c>
      <c r="E1294">
        <v>0.57903116569368929</v>
      </c>
      <c r="F1294">
        <v>0.67951002971720109</v>
      </c>
      <c r="G1294">
        <v>0.64420870869777425</v>
      </c>
      <c r="H1294">
        <v>0.79376245751240715</v>
      </c>
      <c r="I1294">
        <v>0.76695050501337247</v>
      </c>
      <c r="J1294">
        <v>0.70306764872011374</v>
      </c>
      <c r="K1294">
        <v>0.91723400470275251</v>
      </c>
      <c r="L1294">
        <v>1.1561153590050528</v>
      </c>
      <c r="M1294">
        <v>1.343063453129987</v>
      </c>
      <c r="N1294">
        <v>1.4197442062896524</v>
      </c>
      <c r="O1294">
        <v>1.3709590270646657</v>
      </c>
      <c r="P1294">
        <v>1.1315925847654627</v>
      </c>
      <c r="Q1294">
        <v>1.301124721509971</v>
      </c>
      <c r="R1294">
        <v>1.2078032101971323</v>
      </c>
      <c r="S1294">
        <v>1.2604275376563456</v>
      </c>
      <c r="T1294">
        <v>1.4444541085462401</v>
      </c>
      <c r="U1294">
        <v>1.7243517421549113</v>
      </c>
      <c r="V1294">
        <v>1.8464223214854325</v>
      </c>
      <c r="W1294">
        <v>2.1802695277462556</v>
      </c>
      <c r="X1294">
        <v>2.7346419564452744</v>
      </c>
      <c r="Y1294">
        <v>2.3274942432421031</v>
      </c>
      <c r="Z1294">
        <v>2.0498462316907018</v>
      </c>
      <c r="AA1294">
        <v>1.8834611641517496</v>
      </c>
      <c r="AB1294">
        <v>1.5931934324904276</v>
      </c>
      <c r="AC1294">
        <v>1.7560969975463205</v>
      </c>
      <c r="AD1294">
        <v>1.6127296916740386</v>
      </c>
      <c r="AE1294">
        <v>1.7758962498146631</v>
      </c>
      <c r="AF1294">
        <v>1.7457923838432527</v>
      </c>
      <c r="AG1294">
        <v>1.8587073921330408</v>
      </c>
      <c r="AH1294">
        <v>1.9073028601696798</v>
      </c>
      <c r="AI1294">
        <v>1.8298735789604672</v>
      </c>
      <c r="AJ1294">
        <v>1.6990294150044374</v>
      </c>
      <c r="AK1294">
        <v>2.0393239307653843</v>
      </c>
      <c r="AL1294">
        <v>1.6914247840022321</v>
      </c>
      <c r="AM1294" s="8">
        <v>1.6609220106805678</v>
      </c>
      <c r="AN1294">
        <v>1.4626821474005216</v>
      </c>
      <c r="AO1294">
        <v>1.4449617369127283</v>
      </c>
      <c r="AP1294" s="8">
        <v>1.5912238797498854</v>
      </c>
      <c r="AU1294" s="7">
        <v>0.15748460962822416</v>
      </c>
    </row>
    <row r="1295" spans="1:47" x14ac:dyDescent="0.25">
      <c r="A1295">
        <v>1294</v>
      </c>
      <c r="B1295">
        <v>1.5194230796172119</v>
      </c>
      <c r="C1295">
        <v>1.1399447035272969</v>
      </c>
      <c r="D1295">
        <v>1.3230055943034089</v>
      </c>
      <c r="E1295">
        <v>1.3536256808409435</v>
      </c>
      <c r="F1295">
        <v>1.1642028803238154</v>
      </c>
      <c r="G1295">
        <v>1.2072247108756469</v>
      </c>
      <c r="H1295">
        <v>1.0815432802343714</v>
      </c>
      <c r="I1295">
        <v>1.0471054333882073</v>
      </c>
      <c r="J1295">
        <v>0.80809671364851587</v>
      </c>
      <c r="K1295">
        <v>0.96979349651002966</v>
      </c>
      <c r="L1295">
        <v>0.87508470447308062</v>
      </c>
      <c r="M1295">
        <v>0.76657251049452935</v>
      </c>
      <c r="N1295">
        <v>0.83847507967012014</v>
      </c>
      <c r="O1295">
        <v>0.86241857386338538</v>
      </c>
      <c r="P1295">
        <v>0.77085494399004084</v>
      </c>
      <c r="Q1295">
        <v>0.7150438069118773</v>
      </c>
      <c r="R1295">
        <v>0.79580418155956911</v>
      </c>
      <c r="S1295">
        <v>0.72595008936607686</v>
      </c>
      <c r="T1295">
        <v>0.84386468046693353</v>
      </c>
      <c r="U1295">
        <v>0.74958644711922207</v>
      </c>
      <c r="V1295">
        <v>0.950897984334513</v>
      </c>
      <c r="W1295">
        <v>0.81603810084195061</v>
      </c>
      <c r="X1295">
        <v>0.62791092025096518</v>
      </c>
      <c r="Y1295">
        <v>0.72088780056980828</v>
      </c>
      <c r="Z1295">
        <v>0.99182563395583812</v>
      </c>
      <c r="AA1295">
        <v>0.97088970139025244</v>
      </c>
      <c r="AB1295">
        <v>1.1672341806291691</v>
      </c>
      <c r="AC1295">
        <v>1.157690522111904</v>
      </c>
      <c r="AD1295">
        <v>0.71263875436167967</v>
      </c>
      <c r="AE1295">
        <v>0.77551651000217237</v>
      </c>
      <c r="AF1295">
        <v>0.96792064772607622</v>
      </c>
      <c r="AG1295">
        <v>0.72926805402688932</v>
      </c>
      <c r="AH1295">
        <v>0.78974966633609378</v>
      </c>
      <c r="AI1295">
        <v>1.0972392206866555</v>
      </c>
      <c r="AJ1295">
        <v>0.9564384563361652</v>
      </c>
      <c r="AK1295">
        <v>1.2380117355098661</v>
      </c>
      <c r="AL1295">
        <v>1.6964952902205226</v>
      </c>
      <c r="AM1295" s="8">
        <v>1.2950304009940306</v>
      </c>
      <c r="AN1295">
        <v>1.5115866103024813</v>
      </c>
      <c r="AO1295">
        <v>1.4930248145303182</v>
      </c>
      <c r="AP1295" s="8">
        <v>1.674416519488821</v>
      </c>
      <c r="AU1295" s="7">
        <v>0.26781568296832897</v>
      </c>
    </row>
    <row r="1296" spans="1:47" x14ac:dyDescent="0.25">
      <c r="A1296">
        <v>1295</v>
      </c>
      <c r="B1296">
        <v>0.48044505517236596</v>
      </c>
      <c r="C1296">
        <v>0.62159961939097119</v>
      </c>
      <c r="D1296">
        <v>0.50410103240165682</v>
      </c>
      <c r="E1296">
        <v>0.32796583217633224</v>
      </c>
      <c r="F1296">
        <v>0.39129143548017892</v>
      </c>
      <c r="G1296">
        <v>0.3790289744046198</v>
      </c>
      <c r="H1296">
        <v>0.47622291901859959</v>
      </c>
      <c r="I1296">
        <v>0.50081630998155757</v>
      </c>
      <c r="J1296">
        <v>0.22479096035758367</v>
      </c>
      <c r="K1296">
        <v>0.41515098648150578</v>
      </c>
      <c r="L1296">
        <v>0.3956613999038322</v>
      </c>
      <c r="M1296">
        <v>0.41272569935738135</v>
      </c>
      <c r="N1296">
        <v>0.53806880990443928</v>
      </c>
      <c r="O1296">
        <v>0.64601079142442119</v>
      </c>
      <c r="P1296">
        <v>0.65517369925212443</v>
      </c>
      <c r="Q1296">
        <v>0.88857617035500214</v>
      </c>
      <c r="R1296">
        <v>0.9717717493199266</v>
      </c>
      <c r="S1296">
        <v>0.8652443504764763</v>
      </c>
      <c r="T1296">
        <v>0.79294253163479911</v>
      </c>
      <c r="U1296">
        <v>0.90500110525380739</v>
      </c>
      <c r="V1296">
        <v>1.0536891420693657</v>
      </c>
      <c r="W1296">
        <v>1.2030447940741924</v>
      </c>
      <c r="X1296">
        <v>1.1748621898287659</v>
      </c>
      <c r="Y1296">
        <v>1.4061363583364759</v>
      </c>
      <c r="Z1296">
        <v>1.4605537642361957</v>
      </c>
      <c r="AA1296">
        <v>1.1842973679580213</v>
      </c>
      <c r="AB1296">
        <v>1.373943786362948</v>
      </c>
      <c r="AC1296">
        <v>1.1717672598082525</v>
      </c>
      <c r="AD1296">
        <v>1.4776777641255703</v>
      </c>
      <c r="AE1296">
        <v>1.5191812885090159</v>
      </c>
      <c r="AF1296">
        <v>1.8541929261388987</v>
      </c>
      <c r="AG1296">
        <v>1.561597073785598</v>
      </c>
      <c r="AH1296">
        <v>1.4020391850447638</v>
      </c>
      <c r="AI1296">
        <v>1.858909408001804</v>
      </c>
      <c r="AJ1296">
        <v>1.6416022643576891</v>
      </c>
      <c r="AK1296">
        <v>0.97496874639429409</v>
      </c>
      <c r="AL1296">
        <v>1.1125554809126084</v>
      </c>
      <c r="AM1296" s="8">
        <v>0.75563365808330318</v>
      </c>
      <c r="AN1296">
        <v>0.68504117935184594</v>
      </c>
      <c r="AO1296">
        <v>0.98060784450065619</v>
      </c>
      <c r="AP1296" s="8">
        <v>0.822397969460959</v>
      </c>
      <c r="AU1296" s="7">
        <v>0.48390931543528176</v>
      </c>
    </row>
    <row r="1297" spans="1:47" x14ac:dyDescent="0.25">
      <c r="A1297">
        <v>1296</v>
      </c>
      <c r="B1297">
        <v>2.191235339859082</v>
      </c>
      <c r="C1297">
        <v>2.2706405163684704</v>
      </c>
      <c r="D1297">
        <v>2.2041375671006147</v>
      </c>
      <c r="E1297">
        <v>2.1665239518611119</v>
      </c>
      <c r="F1297">
        <v>1.9899721811192532</v>
      </c>
      <c r="G1297">
        <v>1.9354746397569524</v>
      </c>
      <c r="H1297">
        <v>1.8192137105888946</v>
      </c>
      <c r="I1297">
        <v>1.2820066033249951</v>
      </c>
      <c r="J1297">
        <v>0.96527537073229486</v>
      </c>
      <c r="K1297">
        <v>1.2779383648028655</v>
      </c>
      <c r="L1297">
        <v>1.1164500616601676</v>
      </c>
      <c r="M1297">
        <v>1.1749219000748854</v>
      </c>
      <c r="N1297">
        <v>1.179435463285843</v>
      </c>
      <c r="O1297">
        <v>1.1547396572174358</v>
      </c>
      <c r="P1297">
        <v>1.4799827185858185</v>
      </c>
      <c r="Q1297">
        <v>1.3451611686518548</v>
      </c>
      <c r="R1297">
        <v>1.546753548771608</v>
      </c>
      <c r="S1297">
        <v>1.3160289173828328</v>
      </c>
      <c r="T1297">
        <v>1.5291977661556175</v>
      </c>
      <c r="U1297">
        <v>1.3286769683254462</v>
      </c>
      <c r="V1297">
        <v>1.5286285294656734</v>
      </c>
      <c r="W1297">
        <v>1.5600296257100976</v>
      </c>
      <c r="X1297">
        <v>1.6553797812934925</v>
      </c>
      <c r="Y1297">
        <v>1.8180337905786663</v>
      </c>
      <c r="Z1297">
        <v>2.0254893182984128</v>
      </c>
      <c r="AA1297">
        <v>2.2147651062543656</v>
      </c>
      <c r="AB1297">
        <v>2.0049375377836323</v>
      </c>
      <c r="AC1297">
        <v>1.8218843818791162</v>
      </c>
      <c r="AD1297">
        <v>1.5400699673879312</v>
      </c>
      <c r="AE1297">
        <v>1.061603558864928</v>
      </c>
      <c r="AF1297">
        <v>0.94018308311740728</v>
      </c>
      <c r="AG1297">
        <v>0.78808187086033221</v>
      </c>
      <c r="AH1297">
        <v>0.89899340403834094</v>
      </c>
      <c r="AI1297">
        <v>0.96920385687594834</v>
      </c>
      <c r="AJ1297">
        <v>1.3654839476978955</v>
      </c>
      <c r="AK1297">
        <v>1.2245725730110182</v>
      </c>
      <c r="AL1297">
        <v>0.82599540284947515</v>
      </c>
      <c r="AM1297" s="8">
        <v>0.92979757776650873</v>
      </c>
      <c r="AN1297">
        <v>1.0845712045319706</v>
      </c>
      <c r="AO1297">
        <v>1.1768859421635551</v>
      </c>
      <c r="AP1297" s="8">
        <v>1.1460160510374793</v>
      </c>
      <c r="AU1297" s="7">
        <v>0.34938381051110579</v>
      </c>
    </row>
    <row r="1298" spans="1:47" x14ac:dyDescent="0.25">
      <c r="A1298">
        <v>1297</v>
      </c>
      <c r="B1298">
        <v>1.036267304890498</v>
      </c>
      <c r="C1298">
        <v>1.3605980720857251</v>
      </c>
      <c r="D1298">
        <v>1.6497778927351456</v>
      </c>
      <c r="E1298">
        <v>1.5038394486364999</v>
      </c>
      <c r="F1298">
        <v>1.0941058502472565</v>
      </c>
      <c r="G1298">
        <v>0.84876349963099007</v>
      </c>
      <c r="H1298">
        <v>0.98631586664734394</v>
      </c>
      <c r="I1298">
        <v>1.0121678023352965</v>
      </c>
      <c r="J1298">
        <v>1.0451371158718155</v>
      </c>
      <c r="K1298">
        <v>1.2118684058070128</v>
      </c>
      <c r="L1298">
        <v>1.3497000778590389</v>
      </c>
      <c r="M1298">
        <v>1.3525450332847144</v>
      </c>
      <c r="N1298">
        <v>1.2495485956599675</v>
      </c>
      <c r="O1298">
        <v>1.071891638309401</v>
      </c>
      <c r="P1298">
        <v>1.3073864685659464</v>
      </c>
      <c r="Q1298">
        <v>1.0487222418804991</v>
      </c>
      <c r="R1298">
        <v>1.3951663151389726</v>
      </c>
      <c r="S1298">
        <v>1.5604622647285897</v>
      </c>
      <c r="T1298">
        <v>1.623170897023414</v>
      </c>
      <c r="U1298">
        <v>1.4973332798456438</v>
      </c>
      <c r="V1298">
        <v>1.5132508201125783</v>
      </c>
      <c r="W1298">
        <v>1.3726383490058542</v>
      </c>
      <c r="X1298">
        <v>1.360232023598253</v>
      </c>
      <c r="Y1298">
        <v>1.2713927353068457</v>
      </c>
      <c r="Z1298">
        <v>1.3207360501901337</v>
      </c>
      <c r="AA1298">
        <v>1.2340756740218053</v>
      </c>
      <c r="AB1298">
        <v>1.3684967886467794</v>
      </c>
      <c r="AC1298">
        <v>1.6118069188096817</v>
      </c>
      <c r="AD1298">
        <v>1.9120590207151777</v>
      </c>
      <c r="AE1298">
        <v>1.7836648583589367</v>
      </c>
      <c r="AF1298">
        <v>1.6535289125688877</v>
      </c>
      <c r="AG1298">
        <v>1.5329871052551902</v>
      </c>
      <c r="AH1298">
        <v>1.4440300663794967</v>
      </c>
      <c r="AI1298">
        <v>1.5088827223731716</v>
      </c>
      <c r="AJ1298">
        <v>1.0727390706290869</v>
      </c>
      <c r="AK1298">
        <v>0.9631511560978383</v>
      </c>
      <c r="AL1298">
        <v>0.98469159291673625</v>
      </c>
      <c r="AM1298" s="8">
        <v>1.1999349103946975</v>
      </c>
      <c r="AN1298">
        <v>1.6131658925620838</v>
      </c>
      <c r="AO1298">
        <v>2.0041423719545133</v>
      </c>
      <c r="AP1298" s="8">
        <v>2.1372369983308928</v>
      </c>
      <c r="AU1298" s="7">
        <v>0.70283505060461815</v>
      </c>
    </row>
    <row r="1299" spans="1:47" x14ac:dyDescent="0.25">
      <c r="A1299">
        <v>1298</v>
      </c>
      <c r="B1299">
        <v>1.214848549584185</v>
      </c>
      <c r="C1299">
        <v>1.2817423724509514</v>
      </c>
      <c r="D1299">
        <v>1.324688930237969</v>
      </c>
      <c r="E1299">
        <v>1.4227746505093442</v>
      </c>
      <c r="F1299">
        <v>1.5239596785661249</v>
      </c>
      <c r="G1299">
        <v>1.521066119600615</v>
      </c>
      <c r="H1299">
        <v>1.5915548478156591</v>
      </c>
      <c r="I1299">
        <v>0.76492002723933183</v>
      </c>
      <c r="J1299">
        <v>0.86746302419480259</v>
      </c>
      <c r="K1299">
        <v>0.70547938144530431</v>
      </c>
      <c r="L1299">
        <v>1.0878307797907947</v>
      </c>
      <c r="M1299">
        <v>1.0959503335636587</v>
      </c>
      <c r="N1299">
        <v>1.0364674705180184</v>
      </c>
      <c r="O1299">
        <v>0.97850141585066552</v>
      </c>
      <c r="P1299">
        <v>1.050782718970142</v>
      </c>
      <c r="Q1299">
        <v>1.4201730126670675</v>
      </c>
      <c r="R1299">
        <v>1.1618324759962462</v>
      </c>
      <c r="S1299">
        <v>1.2950969374798</v>
      </c>
      <c r="T1299">
        <v>1.0717844850627061</v>
      </c>
      <c r="U1299">
        <v>1.4538190971082969</v>
      </c>
      <c r="V1299">
        <v>1.3337746796918142</v>
      </c>
      <c r="W1299">
        <v>1.1481502247507402</v>
      </c>
      <c r="X1299">
        <v>0.88300616842094171</v>
      </c>
      <c r="Y1299">
        <v>0.77932406273951749</v>
      </c>
      <c r="Z1299">
        <v>0.69893894956594182</v>
      </c>
      <c r="AA1299">
        <v>0.53773446389460133</v>
      </c>
      <c r="AB1299">
        <v>0.42492265906614779</v>
      </c>
      <c r="AC1299">
        <v>0.29869472638377292</v>
      </c>
      <c r="AD1299">
        <v>0.2492623009325185</v>
      </c>
      <c r="AE1299">
        <v>0.35685698162497964</v>
      </c>
      <c r="AF1299">
        <v>0.56413716659481328</v>
      </c>
      <c r="AG1299">
        <v>0.58771396013097654</v>
      </c>
      <c r="AH1299">
        <v>0.35804653805432818</v>
      </c>
      <c r="AI1299">
        <v>0.25370557404657379</v>
      </c>
      <c r="AJ1299">
        <v>0.15137283046891745</v>
      </c>
      <c r="AK1299">
        <v>0.15624825244891116</v>
      </c>
      <c r="AL1299">
        <v>0.21320331110296606</v>
      </c>
      <c r="AM1299" s="8">
        <v>0.40353674530416905</v>
      </c>
      <c r="AN1299">
        <v>0.26948941584669106</v>
      </c>
      <c r="AO1299">
        <v>0.15795954528524531</v>
      </c>
      <c r="AP1299" s="8">
        <v>0.24316484830202506</v>
      </c>
      <c r="AU1299" s="7">
        <v>0.9407384904227255</v>
      </c>
    </row>
    <row r="1300" spans="1:47" x14ac:dyDescent="0.25">
      <c r="A1300">
        <v>1299</v>
      </c>
      <c r="B1300">
        <v>0.75950043952472746</v>
      </c>
      <c r="C1300">
        <v>0.82697261423253754</v>
      </c>
      <c r="D1300">
        <v>0.74793353015820252</v>
      </c>
      <c r="E1300">
        <v>0.85143306362281701</v>
      </c>
      <c r="F1300">
        <v>0.8684400883774045</v>
      </c>
      <c r="G1300">
        <v>0.69719695134245041</v>
      </c>
      <c r="H1300">
        <v>0.82412733247611558</v>
      </c>
      <c r="I1300">
        <v>0.87760601650033743</v>
      </c>
      <c r="J1300">
        <v>0.6840019336225418</v>
      </c>
      <c r="K1300">
        <v>0.54186226788725822</v>
      </c>
      <c r="L1300">
        <v>0.56498977037995579</v>
      </c>
      <c r="M1300">
        <v>0.78406678003996455</v>
      </c>
      <c r="N1300">
        <v>0.90550319083425934</v>
      </c>
      <c r="O1300">
        <v>0.73460645801980362</v>
      </c>
      <c r="P1300">
        <v>0.67024975796954778</v>
      </c>
      <c r="Q1300">
        <v>0.68568857313202936</v>
      </c>
      <c r="R1300">
        <v>0.48099902966375518</v>
      </c>
      <c r="S1300">
        <v>0.60067347146258421</v>
      </c>
      <c r="T1300">
        <v>0.82526623921880493</v>
      </c>
      <c r="U1300">
        <v>0.97288298749296487</v>
      </c>
      <c r="V1300">
        <v>0.84614340286730416</v>
      </c>
      <c r="W1300">
        <v>1.0671589309930798</v>
      </c>
      <c r="X1300">
        <v>1.0006291759181756</v>
      </c>
      <c r="Y1300">
        <v>0.97872853432521867</v>
      </c>
      <c r="Z1300">
        <v>1.2134242920303371</v>
      </c>
      <c r="AA1300">
        <v>1.0297954802193698</v>
      </c>
      <c r="AB1300">
        <v>0.84430716539921502</v>
      </c>
      <c r="AC1300">
        <v>0.94144334365983739</v>
      </c>
      <c r="AD1300">
        <v>0.98227466766592719</v>
      </c>
      <c r="AE1300">
        <v>0.85961186417586022</v>
      </c>
      <c r="AF1300">
        <v>0.83300991666613533</v>
      </c>
      <c r="AG1300">
        <v>0.8574690628048085</v>
      </c>
      <c r="AH1300">
        <v>0.71036750045246289</v>
      </c>
      <c r="AI1300">
        <v>0.77260763644864905</v>
      </c>
      <c r="AJ1300">
        <v>0.93538146584294912</v>
      </c>
      <c r="AK1300">
        <v>0.87933441041200577</v>
      </c>
      <c r="AL1300">
        <v>0.95398208202357626</v>
      </c>
      <c r="AM1300" s="8">
        <v>1.0401724256727283</v>
      </c>
      <c r="AN1300">
        <v>0.95597959325192927</v>
      </c>
      <c r="AO1300">
        <v>0.83147105117542652</v>
      </c>
      <c r="AP1300" s="8">
        <v>0.52752022803147769</v>
      </c>
      <c r="AU1300" s="7">
        <v>0.22075427349161503</v>
      </c>
    </row>
    <row r="1301" spans="1:47" x14ac:dyDescent="0.25">
      <c r="A1301">
        <v>1300</v>
      </c>
      <c r="B1301">
        <v>1.1691261471896108</v>
      </c>
      <c r="C1301">
        <v>1.3099230760101723</v>
      </c>
      <c r="D1301">
        <v>1.2176793895028548</v>
      </c>
      <c r="E1301">
        <v>1.3365434389180633</v>
      </c>
      <c r="F1301">
        <v>1.2174265206459263</v>
      </c>
      <c r="G1301">
        <v>1.2402648560099343</v>
      </c>
      <c r="H1301">
        <v>1.2191727452892158</v>
      </c>
      <c r="I1301">
        <v>1.603354618020755</v>
      </c>
      <c r="J1301">
        <v>1.4580726251415768</v>
      </c>
      <c r="K1301">
        <v>1.1879473511217435</v>
      </c>
      <c r="L1301">
        <v>1.3394106555367782</v>
      </c>
      <c r="M1301">
        <v>1.1663880586799058</v>
      </c>
      <c r="N1301">
        <v>1.0361095764365973</v>
      </c>
      <c r="O1301">
        <v>1.1159522794342691</v>
      </c>
      <c r="P1301">
        <v>1.1888539226488892</v>
      </c>
      <c r="Q1301">
        <v>0.94601589288111732</v>
      </c>
      <c r="R1301">
        <v>0.92504343763490637</v>
      </c>
      <c r="S1301">
        <v>1.198533250105472</v>
      </c>
      <c r="T1301">
        <v>1.2643020741589588</v>
      </c>
      <c r="U1301">
        <v>0.99921057493381427</v>
      </c>
      <c r="V1301">
        <v>1.3932155941856574</v>
      </c>
      <c r="W1301">
        <v>1.1173085434347074</v>
      </c>
      <c r="X1301">
        <v>1.2110032735142942</v>
      </c>
      <c r="Y1301">
        <v>1.6554777369793747</v>
      </c>
      <c r="Z1301">
        <v>1.8248303160050867</v>
      </c>
      <c r="AA1301">
        <v>1.8576211210784412</v>
      </c>
      <c r="AB1301">
        <v>1.8273427244939136</v>
      </c>
      <c r="AC1301">
        <v>1.986964700728628</v>
      </c>
      <c r="AD1301">
        <v>1.612971950485139</v>
      </c>
      <c r="AE1301">
        <v>1.8004373673761194</v>
      </c>
      <c r="AF1301">
        <v>1.8257667510754068</v>
      </c>
      <c r="AG1301">
        <v>1.9784125898360636</v>
      </c>
      <c r="AH1301">
        <v>2.045590097550626</v>
      </c>
      <c r="AI1301">
        <v>1.6705165587008148</v>
      </c>
      <c r="AJ1301">
        <v>1.6872278481484564</v>
      </c>
      <c r="AK1301">
        <v>1.5422210953600803</v>
      </c>
      <c r="AL1301">
        <v>1.5952306830344989</v>
      </c>
      <c r="AM1301" s="8">
        <v>1.7209337503984354</v>
      </c>
      <c r="AN1301">
        <v>2.1370039126096967</v>
      </c>
      <c r="AO1301">
        <v>1.8311989683699286</v>
      </c>
      <c r="AP1301" s="8">
        <v>1.7382126668268594</v>
      </c>
      <c r="AU1301" s="7">
        <v>0.29749912720807847</v>
      </c>
    </row>
    <row r="1302" spans="1:47" x14ac:dyDescent="0.25">
      <c r="A1302">
        <v>1301</v>
      </c>
      <c r="B1302">
        <v>1.1157129776346484</v>
      </c>
      <c r="C1302">
        <v>0.96777959301858996</v>
      </c>
      <c r="D1302">
        <v>0.77150213869551587</v>
      </c>
      <c r="E1302">
        <v>0.76926014002030207</v>
      </c>
      <c r="F1302">
        <v>0.62103434172648297</v>
      </c>
      <c r="G1302">
        <v>0.76403087422408733</v>
      </c>
      <c r="H1302">
        <v>0.89004100369552375</v>
      </c>
      <c r="I1302">
        <v>1.0784434499916318</v>
      </c>
      <c r="J1302">
        <v>1.2158006942167887</v>
      </c>
      <c r="K1302">
        <v>1.0141885891567126</v>
      </c>
      <c r="L1302">
        <v>0.85759905234836009</v>
      </c>
      <c r="M1302">
        <v>0.93089678039015744</v>
      </c>
      <c r="N1302">
        <v>0.80468568544585839</v>
      </c>
      <c r="O1302">
        <v>0.77582877340485823</v>
      </c>
      <c r="P1302">
        <v>0.85823972798879511</v>
      </c>
      <c r="Q1302">
        <v>0.9902648496736226</v>
      </c>
      <c r="R1302">
        <v>0.91768754272814701</v>
      </c>
      <c r="S1302">
        <v>1.0765825868722194</v>
      </c>
      <c r="T1302">
        <v>1.0625415730335539</v>
      </c>
      <c r="U1302">
        <v>1.0947335865644858</v>
      </c>
      <c r="V1302">
        <v>1.0124417511313692</v>
      </c>
      <c r="W1302">
        <v>0.96251012190779561</v>
      </c>
      <c r="X1302">
        <v>1.0603115399596856</v>
      </c>
      <c r="Y1302">
        <v>1.1344625692434538</v>
      </c>
      <c r="Z1302">
        <v>1.0868051782547747</v>
      </c>
      <c r="AA1302">
        <v>1.0252037804046152</v>
      </c>
      <c r="AB1302">
        <v>0.92237856993396772</v>
      </c>
      <c r="AC1302">
        <v>0.97991153160090783</v>
      </c>
      <c r="AD1302">
        <v>0.75210153963979853</v>
      </c>
      <c r="AE1302">
        <v>0.7292995313721623</v>
      </c>
      <c r="AF1302">
        <v>0.79523116557794771</v>
      </c>
      <c r="AG1302">
        <v>0.91690967783837574</v>
      </c>
      <c r="AH1302">
        <v>0.68615973427109467</v>
      </c>
      <c r="AI1302">
        <v>0.75427688188762809</v>
      </c>
      <c r="AJ1302">
        <v>0.8064994331802896</v>
      </c>
      <c r="AK1302">
        <v>0.79579831371394261</v>
      </c>
      <c r="AL1302">
        <v>0.80078960666117716</v>
      </c>
      <c r="AM1302" s="8">
        <v>0.70599719527944393</v>
      </c>
      <c r="AN1302">
        <v>0.94676920710005996</v>
      </c>
      <c r="AO1302">
        <v>0.86028023243273455</v>
      </c>
      <c r="AP1302" s="8">
        <v>0.77746166609112455</v>
      </c>
      <c r="AU1302" s="7">
        <v>0.29062632462920096</v>
      </c>
    </row>
    <row r="1303" spans="1:47" x14ac:dyDescent="0.25">
      <c r="A1303">
        <v>1302</v>
      </c>
      <c r="B1303">
        <v>0.69985981159535182</v>
      </c>
      <c r="C1303">
        <v>0.7819995832195562</v>
      </c>
      <c r="D1303">
        <v>0.69374672958690009</v>
      </c>
      <c r="E1303">
        <v>0.58808955265907648</v>
      </c>
      <c r="F1303">
        <v>0.76275141114550415</v>
      </c>
      <c r="G1303">
        <v>0.9627636825760858</v>
      </c>
      <c r="H1303">
        <v>0.92297529541119716</v>
      </c>
      <c r="I1303">
        <v>0.9877050693315097</v>
      </c>
      <c r="J1303">
        <v>1.0287437331180367</v>
      </c>
      <c r="K1303">
        <v>0.88936091160951447</v>
      </c>
      <c r="L1303">
        <v>0.95890247703238807</v>
      </c>
      <c r="M1303">
        <v>1.0749078791128217</v>
      </c>
      <c r="N1303">
        <v>1.1954441359996926</v>
      </c>
      <c r="O1303">
        <v>1.2024980647761583</v>
      </c>
      <c r="P1303">
        <v>1.1556796073172912</v>
      </c>
      <c r="Q1303">
        <v>1.4116389988674023</v>
      </c>
      <c r="R1303">
        <v>1.3926919239376006</v>
      </c>
      <c r="S1303">
        <v>1.6052987011852169</v>
      </c>
      <c r="T1303">
        <v>1.6886089479183459</v>
      </c>
      <c r="U1303">
        <v>1.9027203955064147</v>
      </c>
      <c r="V1303">
        <v>2.0065401166053549</v>
      </c>
      <c r="W1303">
        <v>1.8267470068250804</v>
      </c>
      <c r="X1303">
        <v>1.5015555758090113</v>
      </c>
      <c r="Y1303">
        <v>1.5993871427693949</v>
      </c>
      <c r="Z1303">
        <v>1.3323864599227537</v>
      </c>
      <c r="AA1303">
        <v>1.1249783764669565</v>
      </c>
      <c r="AB1303">
        <v>1.1731269764949042</v>
      </c>
      <c r="AC1303">
        <v>1.3430770438005515</v>
      </c>
      <c r="AD1303">
        <v>1.7291643189901142</v>
      </c>
      <c r="AE1303">
        <v>1.8600559601946971</v>
      </c>
      <c r="AF1303">
        <v>1.7154394586377733</v>
      </c>
      <c r="AG1303">
        <v>1.820414249923012</v>
      </c>
      <c r="AH1303">
        <v>1.9117321331133432</v>
      </c>
      <c r="AI1303">
        <v>1.586255889812914</v>
      </c>
      <c r="AJ1303">
        <v>1.2698780962206861</v>
      </c>
      <c r="AK1303">
        <v>1.0819641320136881</v>
      </c>
      <c r="AL1303">
        <v>1.2469748713602153</v>
      </c>
      <c r="AM1303" s="8">
        <v>1.4741720094257982</v>
      </c>
      <c r="AN1303">
        <v>1.2400783257577321</v>
      </c>
      <c r="AO1303">
        <v>0.98409954412837253</v>
      </c>
      <c r="AP1303" s="8">
        <v>1.2906096106652594</v>
      </c>
      <c r="AU1303" s="7">
        <v>0.39639254447815186</v>
      </c>
    </row>
    <row r="1304" spans="1:47" x14ac:dyDescent="0.25">
      <c r="A1304">
        <v>1303</v>
      </c>
      <c r="B1304">
        <v>1.559210685394568</v>
      </c>
      <c r="C1304">
        <v>1.7632384903725824</v>
      </c>
      <c r="D1304">
        <v>1.4858710278620131</v>
      </c>
      <c r="E1304">
        <v>1.736287252417569</v>
      </c>
      <c r="F1304">
        <v>1.3408685062174885</v>
      </c>
      <c r="G1304">
        <v>1.4718721089100006</v>
      </c>
      <c r="H1304">
        <v>1.7337072988847875</v>
      </c>
      <c r="I1304">
        <v>1.4879810288767867</v>
      </c>
      <c r="J1304">
        <v>1.2442195101951621</v>
      </c>
      <c r="K1304">
        <v>0.99685795901863017</v>
      </c>
      <c r="L1304">
        <v>0.98851638875044601</v>
      </c>
      <c r="M1304">
        <v>1.0856605952025711</v>
      </c>
      <c r="N1304">
        <v>1.212384659732475</v>
      </c>
      <c r="O1304">
        <v>1.3200028584431558</v>
      </c>
      <c r="P1304">
        <v>1.2176256007790953</v>
      </c>
      <c r="Q1304">
        <v>1.0224372800916752</v>
      </c>
      <c r="R1304">
        <v>0.9566450094748814</v>
      </c>
      <c r="S1304">
        <v>0.86787824461168361</v>
      </c>
      <c r="T1304">
        <v>0.95857293346589389</v>
      </c>
      <c r="U1304">
        <v>1.1596229339878614</v>
      </c>
      <c r="V1304">
        <v>1.0541589248542294</v>
      </c>
      <c r="W1304">
        <v>1.1966779980507665</v>
      </c>
      <c r="X1304">
        <v>1.1604143332096786</v>
      </c>
      <c r="Y1304">
        <v>0.85968745419421633</v>
      </c>
      <c r="Z1304">
        <v>0.98863839950145638</v>
      </c>
      <c r="AA1304">
        <v>1.3602604405233722</v>
      </c>
      <c r="AB1304">
        <v>1.2073563346473275</v>
      </c>
      <c r="AC1304">
        <v>1.1029417815653251</v>
      </c>
      <c r="AD1304">
        <v>1.2418633218468074</v>
      </c>
      <c r="AE1304">
        <v>1.6987842986680759</v>
      </c>
      <c r="AF1304">
        <v>1.8302253897096565</v>
      </c>
      <c r="AG1304">
        <v>1.8582959304911355</v>
      </c>
      <c r="AH1304">
        <v>1.5825522431614487</v>
      </c>
      <c r="AI1304">
        <v>2.0525091407310638</v>
      </c>
      <c r="AJ1304">
        <v>1.8712910501397388</v>
      </c>
      <c r="AK1304">
        <v>1.4563101438941208</v>
      </c>
      <c r="AL1304">
        <v>1.4912699777673621</v>
      </c>
      <c r="AM1304" s="8">
        <v>1.8893322989278611</v>
      </c>
      <c r="AN1304">
        <v>1.959491141797808</v>
      </c>
      <c r="AO1304">
        <v>2.1664875691637357</v>
      </c>
      <c r="AP1304" s="8">
        <v>2.0578032362439553</v>
      </c>
      <c r="AU1304" s="7">
        <v>0.35980033653491433</v>
      </c>
    </row>
    <row r="1305" spans="1:47" x14ac:dyDescent="0.25">
      <c r="A1305">
        <v>1304</v>
      </c>
      <c r="B1305">
        <v>1.1373315657972876</v>
      </c>
      <c r="C1305">
        <v>1.1582341591038612</v>
      </c>
      <c r="D1305">
        <v>1.1327864810282573</v>
      </c>
      <c r="E1305">
        <v>1.145997682227921</v>
      </c>
      <c r="F1305">
        <v>1.2217769783296284</v>
      </c>
      <c r="G1305">
        <v>1.2925904855501806</v>
      </c>
      <c r="H1305">
        <v>1.2104598614131972</v>
      </c>
      <c r="I1305">
        <v>1.0573133823781553</v>
      </c>
      <c r="J1305">
        <v>1.0518148999038601</v>
      </c>
      <c r="K1305">
        <v>1.2707805411041171</v>
      </c>
      <c r="L1305">
        <v>1.2871398865029249</v>
      </c>
      <c r="M1305">
        <v>1.4003457645801312</v>
      </c>
      <c r="N1305">
        <v>1.6760426423113923</v>
      </c>
      <c r="O1305">
        <v>1.9127592712845178</v>
      </c>
      <c r="P1305">
        <v>2.1186795443405613</v>
      </c>
      <c r="Q1305">
        <v>2.3150964373438119</v>
      </c>
      <c r="R1305">
        <v>2.5841272647297688</v>
      </c>
      <c r="S1305">
        <v>2.1126882932873965</v>
      </c>
      <c r="T1305">
        <v>2.1055447480090392</v>
      </c>
      <c r="U1305">
        <v>1.8277627143372428</v>
      </c>
      <c r="V1305">
        <v>1.5798104871493903</v>
      </c>
      <c r="W1305">
        <v>1.2107371680280101</v>
      </c>
      <c r="X1305">
        <v>1.5630714852257341</v>
      </c>
      <c r="Y1305">
        <v>1.2760068757530219</v>
      </c>
      <c r="Z1305">
        <v>1.5099242537463116</v>
      </c>
      <c r="AA1305">
        <v>1.3978890749774795</v>
      </c>
      <c r="AB1305">
        <v>1.8524434180950815</v>
      </c>
      <c r="AC1305">
        <v>2.2009550020821456</v>
      </c>
      <c r="AD1305">
        <v>1.7262013405719374</v>
      </c>
      <c r="AE1305">
        <v>1.8671367042780458</v>
      </c>
      <c r="AF1305">
        <v>2.1921445604995702</v>
      </c>
      <c r="AG1305">
        <v>2.0101063083569253</v>
      </c>
      <c r="AH1305">
        <v>2.2971140108494881</v>
      </c>
      <c r="AI1305">
        <v>2.4541252425280504</v>
      </c>
      <c r="AJ1305">
        <v>3.0618959343354692</v>
      </c>
      <c r="AK1305">
        <v>2.9613863543775647</v>
      </c>
      <c r="AL1305">
        <v>2.7320291482272485</v>
      </c>
      <c r="AM1305" s="8">
        <v>2.0971655253416559</v>
      </c>
      <c r="AN1305">
        <v>1.9930906323019688</v>
      </c>
      <c r="AO1305">
        <v>2.0696132339642168</v>
      </c>
      <c r="AP1305" s="8">
        <v>2.5736935530655716</v>
      </c>
      <c r="AU1305" s="7">
        <v>0.33240978295687307</v>
      </c>
    </row>
    <row r="1306" spans="1:47" x14ac:dyDescent="0.25">
      <c r="A1306">
        <v>1305</v>
      </c>
      <c r="B1306">
        <v>0.52446426209473918</v>
      </c>
      <c r="C1306">
        <v>0.6780587137782883</v>
      </c>
      <c r="D1306">
        <v>0.74293759064787668</v>
      </c>
      <c r="E1306">
        <v>0.67516736786598619</v>
      </c>
      <c r="F1306">
        <v>0.90281498500266255</v>
      </c>
      <c r="G1306">
        <v>1.0082937572576671</v>
      </c>
      <c r="H1306">
        <v>0.9466849157543421</v>
      </c>
      <c r="I1306">
        <v>0.92449037367681786</v>
      </c>
      <c r="J1306">
        <v>0.94869695435969825</v>
      </c>
      <c r="K1306">
        <v>1.1417794603845863</v>
      </c>
      <c r="L1306">
        <v>0.84532211470529739</v>
      </c>
      <c r="M1306">
        <v>1.0115463938859701</v>
      </c>
      <c r="N1306">
        <v>0.89639432991658119</v>
      </c>
      <c r="O1306">
        <v>1.2973349628146909</v>
      </c>
      <c r="P1306">
        <v>1.2604463879903351</v>
      </c>
      <c r="Q1306">
        <v>1.2709961586187781</v>
      </c>
      <c r="R1306">
        <v>1.2523738716525954</v>
      </c>
      <c r="S1306">
        <v>1.1595891265799261</v>
      </c>
      <c r="T1306">
        <v>1.1461940262056498</v>
      </c>
      <c r="U1306">
        <v>1.1043245529831824</v>
      </c>
      <c r="V1306">
        <v>1.2142378751631997</v>
      </c>
      <c r="W1306">
        <v>1.5508356493647819</v>
      </c>
      <c r="X1306">
        <v>1.4892806900394409</v>
      </c>
      <c r="Y1306">
        <v>1.4488083058543615</v>
      </c>
      <c r="Z1306">
        <v>1.4126362041659672</v>
      </c>
      <c r="AA1306">
        <v>1.5394693443608234</v>
      </c>
      <c r="AB1306">
        <v>1.5535522560285013</v>
      </c>
      <c r="AC1306">
        <v>1.5478035614901617</v>
      </c>
      <c r="AD1306">
        <v>1.582279083690695</v>
      </c>
      <c r="AE1306">
        <v>1.7731153929036934</v>
      </c>
      <c r="AF1306">
        <v>1.7596006820664392</v>
      </c>
      <c r="AG1306">
        <v>2.0416757077822831</v>
      </c>
      <c r="AH1306">
        <v>2.0931986724934508</v>
      </c>
      <c r="AI1306">
        <v>1.96419992672729</v>
      </c>
      <c r="AJ1306">
        <v>2.3234368193451371</v>
      </c>
      <c r="AK1306">
        <v>2.4966960054765397</v>
      </c>
      <c r="AL1306">
        <v>2.6712695683286625</v>
      </c>
      <c r="AM1306" s="8">
        <v>2.7446444004932102</v>
      </c>
      <c r="AN1306">
        <v>2.4559036230257458</v>
      </c>
      <c r="AO1306">
        <v>3.0619204302328975</v>
      </c>
      <c r="AP1306" s="8">
        <v>2.9726209286479861</v>
      </c>
      <c r="AU1306" s="7">
        <v>0.22170525980531455</v>
      </c>
    </row>
    <row r="1307" spans="1:47" x14ac:dyDescent="0.25">
      <c r="A1307">
        <v>1306</v>
      </c>
      <c r="B1307">
        <v>0.98152996082757105</v>
      </c>
      <c r="C1307">
        <v>0.93288179862118081</v>
      </c>
      <c r="D1307">
        <v>0.97335132399121205</v>
      </c>
      <c r="E1307">
        <v>0.9504554911113865</v>
      </c>
      <c r="F1307">
        <v>1.27216293151482</v>
      </c>
      <c r="G1307">
        <v>1.3927058491371729</v>
      </c>
      <c r="H1307">
        <v>1.2028521134696786</v>
      </c>
      <c r="I1307">
        <v>1.2957771113025172</v>
      </c>
      <c r="J1307">
        <v>1.4398798269872493</v>
      </c>
      <c r="K1307">
        <v>1.1442928824992995</v>
      </c>
      <c r="L1307">
        <v>1.3162351897480875</v>
      </c>
      <c r="M1307">
        <v>1.0425506117800118</v>
      </c>
      <c r="N1307">
        <v>1.0767439989238199</v>
      </c>
      <c r="O1307">
        <v>1.4134855819189751</v>
      </c>
      <c r="P1307">
        <v>1.3217183142122333</v>
      </c>
      <c r="Q1307">
        <v>1.1984396845256415</v>
      </c>
      <c r="R1307">
        <v>1.2975966515205923</v>
      </c>
      <c r="S1307">
        <v>1.3566816547028342</v>
      </c>
      <c r="T1307">
        <v>1.3868404333703512</v>
      </c>
      <c r="U1307">
        <v>1.8121400961682717</v>
      </c>
      <c r="V1307">
        <v>1.9205099836625863</v>
      </c>
      <c r="W1307">
        <v>1.6099834101760684</v>
      </c>
      <c r="X1307">
        <v>1.5343292746324324</v>
      </c>
      <c r="Y1307">
        <v>1.2424037148693041</v>
      </c>
      <c r="Z1307">
        <v>0.99001365135766772</v>
      </c>
      <c r="AA1307">
        <v>0.98784623573330654</v>
      </c>
      <c r="AB1307">
        <v>1.0187675164994072</v>
      </c>
      <c r="AC1307">
        <v>0.79275001552684343</v>
      </c>
      <c r="AD1307">
        <v>0.80430270268849435</v>
      </c>
      <c r="AE1307">
        <v>0.96607059312697596</v>
      </c>
      <c r="AF1307">
        <v>1.3727268866390172</v>
      </c>
      <c r="AG1307">
        <v>1.8898172338960242</v>
      </c>
      <c r="AH1307">
        <v>1.7931690328974579</v>
      </c>
      <c r="AI1307">
        <v>2.2514709072051247</v>
      </c>
      <c r="AJ1307">
        <v>2.0066107502231256</v>
      </c>
      <c r="AK1307">
        <v>1.9778567426557476</v>
      </c>
      <c r="AL1307">
        <v>1.9561285160935125</v>
      </c>
      <c r="AM1307" s="8">
        <v>1.9287902061304028</v>
      </c>
      <c r="AN1307">
        <v>1.869818020814852</v>
      </c>
      <c r="AO1307">
        <v>1.935011022370098</v>
      </c>
      <c r="AP1307" s="8">
        <v>1.8610926716686289</v>
      </c>
      <c r="AU1307" s="7">
        <v>4.489639863971339E-2</v>
      </c>
    </row>
    <row r="1308" spans="1:47" x14ac:dyDescent="0.25">
      <c r="A1308">
        <v>1307</v>
      </c>
      <c r="B1308">
        <v>0.96252133981106491</v>
      </c>
      <c r="C1308">
        <v>0.87300373757878491</v>
      </c>
      <c r="D1308">
        <v>1.2259032330376245</v>
      </c>
      <c r="E1308">
        <v>1.0911320987070348</v>
      </c>
      <c r="F1308">
        <v>1.0348576195620809</v>
      </c>
      <c r="G1308">
        <v>1.1170216472036181</v>
      </c>
      <c r="H1308">
        <v>0.83857258973931248</v>
      </c>
      <c r="I1308">
        <v>0.6867655709971221</v>
      </c>
      <c r="J1308">
        <v>0.68808507939284125</v>
      </c>
      <c r="K1308">
        <v>0.68626652794792342</v>
      </c>
      <c r="L1308">
        <v>0.69755253844827225</v>
      </c>
      <c r="M1308">
        <v>1.0319074994585067</v>
      </c>
      <c r="N1308">
        <v>1.1903145154512571</v>
      </c>
      <c r="O1308">
        <v>1.1238297313668164</v>
      </c>
      <c r="P1308">
        <v>1.3294895901124997</v>
      </c>
      <c r="Q1308">
        <v>1.3350613788201275</v>
      </c>
      <c r="R1308">
        <v>1.5043715985139854</v>
      </c>
      <c r="S1308">
        <v>1.481103578609243</v>
      </c>
      <c r="T1308">
        <v>1.4340661474322987</v>
      </c>
      <c r="U1308">
        <v>1.4959887889108401</v>
      </c>
      <c r="V1308">
        <v>1.6184989019594946</v>
      </c>
      <c r="W1308">
        <v>1.5248459057960668</v>
      </c>
      <c r="X1308">
        <v>1.5207086296954229</v>
      </c>
      <c r="Y1308">
        <v>1.5682993427555882</v>
      </c>
      <c r="Z1308">
        <v>1.6378257956657056</v>
      </c>
      <c r="AA1308">
        <v>1.8247507101712992</v>
      </c>
      <c r="AB1308">
        <v>1.4427261189494454</v>
      </c>
      <c r="AC1308">
        <v>1.5308594620474953</v>
      </c>
      <c r="AD1308">
        <v>1.5566312589999971</v>
      </c>
      <c r="AE1308">
        <v>1.6217220909460923</v>
      </c>
      <c r="AF1308">
        <v>1.721897923916532</v>
      </c>
      <c r="AG1308">
        <v>1.7564167225728555</v>
      </c>
      <c r="AH1308">
        <v>1.3491919023890375</v>
      </c>
      <c r="AI1308">
        <v>1.1714385923035204</v>
      </c>
      <c r="AJ1308">
        <v>1.0564073973148036</v>
      </c>
      <c r="AK1308">
        <v>1.3740562622169983</v>
      </c>
      <c r="AL1308">
        <v>1.4800670820535651</v>
      </c>
      <c r="AM1308" s="8">
        <v>1.4560736455377228</v>
      </c>
      <c r="AN1308">
        <v>0.94294288402863491</v>
      </c>
      <c r="AO1308">
        <v>0.82512146107318318</v>
      </c>
      <c r="AP1308" s="8">
        <v>0.88927298069681149</v>
      </c>
      <c r="AU1308" s="7">
        <v>0.5569022700835895</v>
      </c>
    </row>
    <row r="1309" spans="1:47" x14ac:dyDescent="0.25">
      <c r="A1309">
        <v>1308</v>
      </c>
      <c r="B1309">
        <v>1.708866393463188</v>
      </c>
      <c r="C1309">
        <v>2.0043355297818288</v>
      </c>
      <c r="D1309">
        <v>2.0818710714595685</v>
      </c>
      <c r="E1309">
        <v>2.1261105937104325</v>
      </c>
      <c r="F1309">
        <v>1.6466295260459569</v>
      </c>
      <c r="G1309">
        <v>1.8255503515009328</v>
      </c>
      <c r="H1309">
        <v>1.6340731877919101</v>
      </c>
      <c r="I1309">
        <v>1.324251729760332</v>
      </c>
      <c r="J1309">
        <v>1.1153846305481454</v>
      </c>
      <c r="K1309">
        <v>0.93773758410293073</v>
      </c>
      <c r="L1309">
        <v>1.2513692944526418</v>
      </c>
      <c r="M1309">
        <v>1.5001156191343294</v>
      </c>
      <c r="N1309">
        <v>1.4957334125860096</v>
      </c>
      <c r="O1309">
        <v>1.0209813785402626</v>
      </c>
      <c r="P1309">
        <v>0.85243958446911205</v>
      </c>
      <c r="Q1309">
        <v>0.96296766389488386</v>
      </c>
      <c r="R1309">
        <v>0.83179668166590237</v>
      </c>
      <c r="S1309">
        <v>0.74565218690961765</v>
      </c>
      <c r="T1309">
        <v>0.64287018991364941</v>
      </c>
      <c r="U1309">
        <v>0.70836207702208542</v>
      </c>
      <c r="V1309">
        <v>0.77380704290270108</v>
      </c>
      <c r="W1309">
        <v>0.6396611233309194</v>
      </c>
      <c r="X1309">
        <v>0.52541557682173035</v>
      </c>
      <c r="Y1309">
        <v>0.50299628833689924</v>
      </c>
      <c r="Z1309">
        <v>0.42515678984384025</v>
      </c>
      <c r="AA1309">
        <v>0.63113657165449155</v>
      </c>
      <c r="AB1309">
        <v>0.694345824878151</v>
      </c>
      <c r="AC1309">
        <v>0.69622691274962678</v>
      </c>
      <c r="AD1309">
        <v>0.61605015676559893</v>
      </c>
      <c r="AE1309">
        <v>0.62984404831978225</v>
      </c>
      <c r="AF1309">
        <v>0.61323927195328998</v>
      </c>
      <c r="AG1309">
        <v>0.77020555216554543</v>
      </c>
      <c r="AH1309">
        <v>0.72998330411506562</v>
      </c>
      <c r="AI1309">
        <v>0.60736947811295317</v>
      </c>
      <c r="AJ1309">
        <v>0.44463001461221219</v>
      </c>
      <c r="AK1309">
        <v>0.40264457332160858</v>
      </c>
      <c r="AL1309">
        <v>0.44879372096233094</v>
      </c>
      <c r="AM1309" s="8">
        <v>0.57724922177408577</v>
      </c>
      <c r="AN1309">
        <v>0.67601049505364585</v>
      </c>
      <c r="AO1309">
        <v>0.75928862750551962</v>
      </c>
      <c r="AP1309" s="8">
        <v>0.94075848085488278</v>
      </c>
      <c r="AU1309" s="7">
        <v>0.50459448269479168</v>
      </c>
    </row>
    <row r="1310" spans="1:47" x14ac:dyDescent="0.25">
      <c r="A1310">
        <v>1309</v>
      </c>
      <c r="B1310">
        <v>0.61544848444633449</v>
      </c>
      <c r="C1310">
        <v>0.89702938198426996</v>
      </c>
      <c r="D1310">
        <v>1.09968886372714</v>
      </c>
      <c r="E1310">
        <v>1.2527602717212105</v>
      </c>
      <c r="F1310">
        <v>0.98990927583097876</v>
      </c>
      <c r="G1310">
        <v>1.1375336527570936</v>
      </c>
      <c r="H1310">
        <v>1.2132993204990581</v>
      </c>
      <c r="I1310">
        <v>1.2935397477827102</v>
      </c>
      <c r="J1310">
        <v>1.0699883655850153</v>
      </c>
      <c r="K1310">
        <v>1.2095171531610172</v>
      </c>
      <c r="L1310">
        <v>1.2753304371348395</v>
      </c>
      <c r="M1310">
        <v>1.1279648689602535</v>
      </c>
      <c r="N1310">
        <v>1.0959171758904849</v>
      </c>
      <c r="O1310">
        <v>1.1362860266228281</v>
      </c>
      <c r="P1310">
        <v>1.219650395422869</v>
      </c>
      <c r="Q1310">
        <v>1.6015598676755096</v>
      </c>
      <c r="R1310">
        <v>1.4918655759575232</v>
      </c>
      <c r="S1310">
        <v>1.7405485641391425</v>
      </c>
      <c r="T1310">
        <v>1.2877336892485429</v>
      </c>
      <c r="U1310">
        <v>1.2921995089518585</v>
      </c>
      <c r="V1310">
        <v>1.2210998141437832</v>
      </c>
      <c r="W1310">
        <v>1.1959724313391005</v>
      </c>
      <c r="X1310">
        <v>1.313012331143437</v>
      </c>
      <c r="Y1310">
        <v>1.2988036320603999</v>
      </c>
      <c r="Z1310">
        <v>1.581719978783741</v>
      </c>
      <c r="AA1310">
        <v>1.213765573967299</v>
      </c>
      <c r="AB1310">
        <v>1.2586479673083191</v>
      </c>
      <c r="AC1310">
        <v>1.1650187214755647</v>
      </c>
      <c r="AD1310">
        <v>1.3186953479226371</v>
      </c>
      <c r="AE1310">
        <v>1.1636378453048151</v>
      </c>
      <c r="AF1310">
        <v>1.2018338601427965</v>
      </c>
      <c r="AG1310">
        <v>0.9707011011893919</v>
      </c>
      <c r="AH1310">
        <v>0.84536437595497704</v>
      </c>
      <c r="AI1310">
        <v>0.84861435322023115</v>
      </c>
      <c r="AJ1310">
        <v>0.65115483814544717</v>
      </c>
      <c r="AK1310">
        <v>0.6337458215927293</v>
      </c>
      <c r="AL1310">
        <v>0.90846921597891661</v>
      </c>
      <c r="AM1310" s="8">
        <v>0.86010641129539755</v>
      </c>
      <c r="AN1310">
        <v>0.92583439445104543</v>
      </c>
      <c r="AO1310">
        <v>1.1499162401169905</v>
      </c>
      <c r="AP1310" s="8">
        <v>1.2889372984741894</v>
      </c>
      <c r="AU1310" s="7">
        <v>0.30154550793272661</v>
      </c>
    </row>
    <row r="1311" spans="1:47" x14ac:dyDescent="0.25">
      <c r="A1311">
        <v>1310</v>
      </c>
      <c r="B1311">
        <v>0.94053332615163876</v>
      </c>
      <c r="C1311">
        <v>0.79685001953659962</v>
      </c>
      <c r="D1311">
        <v>1.0950943306335159</v>
      </c>
      <c r="E1311">
        <v>1.085947360109405</v>
      </c>
      <c r="F1311">
        <v>1.078936701118828</v>
      </c>
      <c r="G1311">
        <v>1.466772093347791</v>
      </c>
      <c r="H1311">
        <v>1.2931188952395014</v>
      </c>
      <c r="I1311">
        <v>1.164896306690955</v>
      </c>
      <c r="J1311">
        <v>0.92101016372113731</v>
      </c>
      <c r="K1311">
        <v>0.96287299972835805</v>
      </c>
      <c r="L1311">
        <v>1.0302914656002233</v>
      </c>
      <c r="M1311">
        <v>0.94690280212676059</v>
      </c>
      <c r="N1311">
        <v>0.90727970387253654</v>
      </c>
      <c r="O1311">
        <v>0.89239143680156341</v>
      </c>
      <c r="P1311">
        <v>0.81456756134118535</v>
      </c>
      <c r="Q1311">
        <v>0.83100652848830181</v>
      </c>
      <c r="R1311">
        <v>0.93833550930830789</v>
      </c>
      <c r="S1311">
        <v>0.87345139545403283</v>
      </c>
      <c r="T1311">
        <v>0.9008920801407021</v>
      </c>
      <c r="U1311">
        <v>0.61297846445417026</v>
      </c>
      <c r="V1311">
        <v>0.62990473696442517</v>
      </c>
      <c r="W1311">
        <v>0.8176420797764411</v>
      </c>
      <c r="X1311">
        <v>0.72484282498376806</v>
      </c>
      <c r="Y1311">
        <v>0.68769613237147453</v>
      </c>
      <c r="Z1311">
        <v>0.82873788877065724</v>
      </c>
      <c r="AA1311">
        <v>0.84553957860454165</v>
      </c>
      <c r="AB1311">
        <v>0.76825214240261219</v>
      </c>
      <c r="AC1311">
        <v>0.67786101311487101</v>
      </c>
      <c r="AD1311">
        <v>0.57540040891625022</v>
      </c>
      <c r="AE1311">
        <v>0.61639329700978163</v>
      </c>
      <c r="AF1311">
        <v>0.39481160911085644</v>
      </c>
      <c r="AG1311">
        <v>0.44900358885390873</v>
      </c>
      <c r="AH1311">
        <v>0.42543108723743611</v>
      </c>
      <c r="AI1311">
        <v>0.3765739048790655</v>
      </c>
      <c r="AJ1311">
        <v>0.53845946837803038</v>
      </c>
      <c r="AK1311">
        <v>0.53022605414643964</v>
      </c>
      <c r="AL1311">
        <v>0.45780248535509932</v>
      </c>
      <c r="AM1311" s="8">
        <v>0.50098650982690152</v>
      </c>
      <c r="AN1311">
        <v>0.45411584429703661</v>
      </c>
      <c r="AO1311">
        <v>0.51596449025947466</v>
      </c>
      <c r="AP1311" s="8">
        <v>0.45019969813180039</v>
      </c>
      <c r="AU1311" s="7">
        <v>0.12825886131088537</v>
      </c>
    </row>
    <row r="1312" spans="1:47" x14ac:dyDescent="0.25">
      <c r="A1312">
        <v>1311</v>
      </c>
      <c r="B1312">
        <v>0.50198687959541288</v>
      </c>
      <c r="C1312">
        <v>0.4242861778472759</v>
      </c>
      <c r="D1312">
        <v>0.33464375420047732</v>
      </c>
      <c r="E1312">
        <v>0.33468209222784495</v>
      </c>
      <c r="F1312">
        <v>0.29726069007787037</v>
      </c>
      <c r="G1312">
        <v>0.37758822296785077</v>
      </c>
      <c r="H1312">
        <v>0.32158929940304032</v>
      </c>
      <c r="I1312">
        <v>0.41397786720411367</v>
      </c>
      <c r="J1312">
        <v>0.35440036656347146</v>
      </c>
      <c r="K1312">
        <v>0.46227469001445609</v>
      </c>
      <c r="L1312">
        <v>0.57572930102439823</v>
      </c>
      <c r="M1312">
        <v>0.61605718066651671</v>
      </c>
      <c r="N1312">
        <v>0.64779982496559763</v>
      </c>
      <c r="O1312">
        <v>0.84421401281382558</v>
      </c>
      <c r="P1312">
        <v>0.83057280333735473</v>
      </c>
      <c r="Q1312">
        <v>0.76831866675909632</v>
      </c>
      <c r="R1312">
        <v>0.53151612533515702</v>
      </c>
      <c r="S1312">
        <v>0.53208923106139239</v>
      </c>
      <c r="T1312">
        <v>0.62827989860013689</v>
      </c>
      <c r="U1312">
        <v>0.68900453416074481</v>
      </c>
      <c r="V1312">
        <v>0.81943186593373019</v>
      </c>
      <c r="W1312">
        <v>0.56911570842320303</v>
      </c>
      <c r="X1312">
        <v>0.83429400409106502</v>
      </c>
      <c r="Y1312">
        <v>0.76916429864220182</v>
      </c>
      <c r="Z1312">
        <v>0.74898822961916733</v>
      </c>
      <c r="AA1312">
        <v>1.2325863420050898</v>
      </c>
      <c r="AB1312">
        <v>1.3092451708826656</v>
      </c>
      <c r="AC1312">
        <v>1.6370370646979389</v>
      </c>
      <c r="AD1312">
        <v>1.7228542262823079</v>
      </c>
      <c r="AE1312">
        <v>1.4698588259002829</v>
      </c>
      <c r="AF1312">
        <v>1.3216885262377838</v>
      </c>
      <c r="AG1312">
        <v>1.5164512270131176</v>
      </c>
      <c r="AH1312">
        <v>1.6683641585019058</v>
      </c>
      <c r="AI1312">
        <v>1.5253919088061068</v>
      </c>
      <c r="AJ1312">
        <v>1.6618833777521371</v>
      </c>
      <c r="AK1312">
        <v>1.8520173577289023</v>
      </c>
      <c r="AL1312">
        <v>1.4147030584811711</v>
      </c>
      <c r="AM1312" s="8">
        <v>1.5160439446172154</v>
      </c>
      <c r="AN1312">
        <v>1.4868819066049022</v>
      </c>
      <c r="AO1312">
        <v>1.599776284357354</v>
      </c>
      <c r="AP1312" s="8">
        <v>1.7629792541202409</v>
      </c>
      <c r="AU1312" s="7">
        <v>0.12302527079868622</v>
      </c>
    </row>
    <row r="1313" spans="1:47" x14ac:dyDescent="0.25">
      <c r="A1313">
        <v>1312</v>
      </c>
      <c r="B1313">
        <v>0.99457499882451206</v>
      </c>
      <c r="C1313">
        <v>0.91535419982297395</v>
      </c>
      <c r="D1313">
        <v>0.80230861745177307</v>
      </c>
      <c r="E1313">
        <v>0.92436867082488372</v>
      </c>
      <c r="F1313">
        <v>1.0039483972985153</v>
      </c>
      <c r="G1313">
        <v>0.74882966100953019</v>
      </c>
      <c r="H1313">
        <v>0.70909404358497974</v>
      </c>
      <c r="I1313">
        <v>0.57955051534596302</v>
      </c>
      <c r="J1313">
        <v>0.7326227046979239</v>
      </c>
      <c r="K1313">
        <v>0.76493610988349758</v>
      </c>
      <c r="L1313">
        <v>0.75994243567213804</v>
      </c>
      <c r="M1313">
        <v>0.70154680689034199</v>
      </c>
      <c r="N1313">
        <v>0.6687550472406899</v>
      </c>
      <c r="O1313">
        <v>0.53800181222495524</v>
      </c>
      <c r="P1313">
        <v>0.6953447402760693</v>
      </c>
      <c r="Q1313">
        <v>0.70579779783740282</v>
      </c>
      <c r="R1313">
        <v>0.90301442199709014</v>
      </c>
      <c r="S1313">
        <v>1.0911915197602975</v>
      </c>
      <c r="T1313">
        <v>1.0775605487919719</v>
      </c>
      <c r="U1313">
        <v>1.2134238416828158</v>
      </c>
      <c r="V1313">
        <v>1.6525316321886407</v>
      </c>
      <c r="W1313">
        <v>1.8240272758627478</v>
      </c>
      <c r="X1313">
        <v>1.6323669266160095</v>
      </c>
      <c r="Y1313">
        <v>1.647340877338767</v>
      </c>
      <c r="Z1313">
        <v>1.8667789264410208</v>
      </c>
      <c r="AA1313">
        <v>2.0302230379034878</v>
      </c>
      <c r="AB1313">
        <v>2.3752115511887446</v>
      </c>
      <c r="AC1313">
        <v>2.5503716086065413</v>
      </c>
      <c r="AD1313">
        <v>2.4279320282168952</v>
      </c>
      <c r="AE1313">
        <v>2.178452020572915</v>
      </c>
      <c r="AF1313">
        <v>2.4930975996677835</v>
      </c>
      <c r="AG1313">
        <v>2.7669799445389294</v>
      </c>
      <c r="AH1313">
        <v>2.3581338158051377</v>
      </c>
      <c r="AI1313">
        <v>2.3366199779389758</v>
      </c>
      <c r="AJ1313">
        <v>1.9930424985761939</v>
      </c>
      <c r="AK1313">
        <v>2.135035432326124</v>
      </c>
      <c r="AL1313">
        <v>2.0892833406020537</v>
      </c>
      <c r="AM1313" s="8">
        <v>2.1932521826060496</v>
      </c>
      <c r="AN1313">
        <v>1.7585485052979077</v>
      </c>
      <c r="AO1313">
        <v>1.7744274201942078</v>
      </c>
      <c r="AP1313" s="8">
        <v>1.2586946265546426</v>
      </c>
      <c r="AU1313" s="7">
        <v>0.22248252345938871</v>
      </c>
    </row>
    <row r="1314" spans="1:47" x14ac:dyDescent="0.25">
      <c r="A1314">
        <v>1313</v>
      </c>
      <c r="B1314">
        <v>1.229136200615774</v>
      </c>
      <c r="C1314">
        <v>1.3121595437929363</v>
      </c>
      <c r="D1314">
        <v>1.3026339210407158</v>
      </c>
      <c r="E1314">
        <v>1.1933404543844</v>
      </c>
      <c r="F1314">
        <v>1.3930710357294775</v>
      </c>
      <c r="G1314">
        <v>0.97438576703509272</v>
      </c>
      <c r="H1314">
        <v>0.84628946098236657</v>
      </c>
      <c r="I1314">
        <v>0.69574441242472107</v>
      </c>
      <c r="J1314">
        <v>0.66359062008351433</v>
      </c>
      <c r="K1314">
        <v>0.63018935593136083</v>
      </c>
      <c r="L1314">
        <v>0.785555815385379</v>
      </c>
      <c r="M1314">
        <v>0.83464680698379001</v>
      </c>
      <c r="N1314">
        <v>0.88487640844443782</v>
      </c>
      <c r="O1314">
        <v>0.85044192757552528</v>
      </c>
      <c r="P1314">
        <v>0.54790715618661279</v>
      </c>
      <c r="Q1314">
        <v>0.7597468271538681</v>
      </c>
      <c r="R1314">
        <v>0.69553373284592002</v>
      </c>
      <c r="S1314">
        <v>0.61497436980641262</v>
      </c>
      <c r="T1314">
        <v>0.67873879439156348</v>
      </c>
      <c r="U1314">
        <v>0.5830820882702582</v>
      </c>
      <c r="V1314">
        <v>0.82267074808034113</v>
      </c>
      <c r="W1314">
        <v>0.92155490300239717</v>
      </c>
      <c r="X1314">
        <v>0.83712136902389567</v>
      </c>
      <c r="Y1314">
        <v>0.74731585621468122</v>
      </c>
      <c r="Z1314">
        <v>0.81741830075644661</v>
      </c>
      <c r="AA1314">
        <v>0.78685815544655646</v>
      </c>
      <c r="AB1314">
        <v>0.88406044877250256</v>
      </c>
      <c r="AC1314">
        <v>1.0938769392683025</v>
      </c>
      <c r="AD1314">
        <v>1.2753479628774578</v>
      </c>
      <c r="AE1314">
        <v>1.3648414130516657</v>
      </c>
      <c r="AF1314">
        <v>1.372566607456291</v>
      </c>
      <c r="AG1314">
        <v>1.6223701371516142</v>
      </c>
      <c r="AH1314">
        <v>1.9355064575413503</v>
      </c>
      <c r="AI1314">
        <v>1.850015879247054</v>
      </c>
      <c r="AJ1314">
        <v>1.6694182688077295</v>
      </c>
      <c r="AK1314">
        <v>2.3043982523342503</v>
      </c>
      <c r="AL1314">
        <v>1.8345405163558608</v>
      </c>
      <c r="AM1314" s="8">
        <v>2.0901380046391358</v>
      </c>
      <c r="AN1314">
        <v>1.9241711534547599</v>
      </c>
      <c r="AO1314">
        <v>1.1731689977669559</v>
      </c>
      <c r="AP1314" s="8">
        <v>1.0983702837781946</v>
      </c>
      <c r="AU1314" s="7">
        <v>0.52233925865236186</v>
      </c>
    </row>
    <row r="1315" spans="1:47" x14ac:dyDescent="0.25">
      <c r="A1315">
        <v>1314</v>
      </c>
      <c r="B1315">
        <v>1.2245831513112146</v>
      </c>
      <c r="C1315">
        <v>1.4833537802113705</v>
      </c>
      <c r="D1315">
        <v>1.6067670611183873</v>
      </c>
      <c r="E1315">
        <v>1.6604740150572888</v>
      </c>
      <c r="F1315">
        <v>1.9067020104740409</v>
      </c>
      <c r="G1315">
        <v>1.8775500839392745</v>
      </c>
      <c r="H1315">
        <v>1.9146072339583899</v>
      </c>
      <c r="I1315">
        <v>1.8006209460703269</v>
      </c>
      <c r="J1315">
        <v>1.5575899858612281</v>
      </c>
      <c r="K1315">
        <v>1.4117947412367937</v>
      </c>
      <c r="L1315">
        <v>1.5761007509173042</v>
      </c>
      <c r="M1315">
        <v>1.3139172581935505</v>
      </c>
      <c r="N1315">
        <v>1.1965439247579051</v>
      </c>
      <c r="O1315">
        <v>1.5212177578819479</v>
      </c>
      <c r="P1315">
        <v>1.3588941987097634</v>
      </c>
      <c r="Q1315">
        <v>1.4255536295948015</v>
      </c>
      <c r="R1315">
        <v>1.1424204343173843</v>
      </c>
      <c r="S1315">
        <v>1.5027859291543169</v>
      </c>
      <c r="T1315">
        <v>1.3181635394569193</v>
      </c>
      <c r="U1315">
        <v>1.396741046477384</v>
      </c>
      <c r="V1315">
        <v>1.4340087109108477</v>
      </c>
      <c r="W1315">
        <v>1.559139583804058</v>
      </c>
      <c r="X1315">
        <v>1.4250857804120998</v>
      </c>
      <c r="Y1315">
        <v>1.6821156853632506</v>
      </c>
      <c r="Z1315">
        <v>2.0183737619245425</v>
      </c>
      <c r="AA1315">
        <v>1.6872956193873232</v>
      </c>
      <c r="AB1315">
        <v>1.9083332401639201</v>
      </c>
      <c r="AC1315">
        <v>2.1030941073486424</v>
      </c>
      <c r="AD1315">
        <v>1.8855731484231733</v>
      </c>
      <c r="AE1315">
        <v>1.862639888390502</v>
      </c>
      <c r="AF1315">
        <v>1.9681709752044374</v>
      </c>
      <c r="AG1315">
        <v>2.087155671777694</v>
      </c>
      <c r="AH1315">
        <v>2.0298435279471616</v>
      </c>
      <c r="AI1315">
        <v>1.704837430511593</v>
      </c>
      <c r="AJ1315">
        <v>1.3116699422439522</v>
      </c>
      <c r="AK1315">
        <v>1.1915713063506934</v>
      </c>
      <c r="AL1315">
        <v>1.3471608215166904</v>
      </c>
      <c r="AM1315" s="8">
        <v>0.73017106224224038</v>
      </c>
      <c r="AN1315">
        <v>0.74492370058973811</v>
      </c>
      <c r="AO1315">
        <v>0.94666736491843384</v>
      </c>
      <c r="AP1315" s="8">
        <v>0.97930460842662193</v>
      </c>
      <c r="AU1315" s="7">
        <v>0.6548181192130007</v>
      </c>
    </row>
    <row r="1316" spans="1:47" x14ac:dyDescent="0.25">
      <c r="A1316">
        <v>1315</v>
      </c>
      <c r="B1316">
        <v>1.0423268425845535</v>
      </c>
      <c r="C1316">
        <v>1.133639336979368</v>
      </c>
      <c r="D1316">
        <v>1.1082434965134838</v>
      </c>
      <c r="E1316">
        <v>0.93118232102061227</v>
      </c>
      <c r="F1316">
        <v>0.68952329770715193</v>
      </c>
      <c r="G1316">
        <v>0.76671725426044057</v>
      </c>
      <c r="H1316">
        <v>0.69348306968279094</v>
      </c>
      <c r="I1316">
        <v>0.89590741579891986</v>
      </c>
      <c r="J1316">
        <v>0.60976450470508592</v>
      </c>
      <c r="K1316">
        <v>0.70993672582354783</v>
      </c>
      <c r="L1316">
        <v>0.6336556050123836</v>
      </c>
      <c r="M1316">
        <v>0.70005662824830694</v>
      </c>
      <c r="N1316">
        <v>0.85357700504054268</v>
      </c>
      <c r="O1316">
        <v>0.94488685014897822</v>
      </c>
      <c r="P1316">
        <v>0.96920382232182667</v>
      </c>
      <c r="Q1316">
        <v>0.88330788329538412</v>
      </c>
      <c r="R1316">
        <v>0.94541928160722144</v>
      </c>
      <c r="S1316">
        <v>1.0044595169291624</v>
      </c>
      <c r="T1316">
        <v>1.2085221454209363</v>
      </c>
      <c r="U1316">
        <v>1.5621860687292601</v>
      </c>
      <c r="V1316">
        <v>1.8963677761199782</v>
      </c>
      <c r="W1316">
        <v>2.12040372146196</v>
      </c>
      <c r="X1316">
        <v>2.6893052910299713</v>
      </c>
      <c r="Y1316">
        <v>2.3509467355370286</v>
      </c>
      <c r="Z1316">
        <v>2.3358031998569868</v>
      </c>
      <c r="AA1316">
        <v>2.3915581789526739</v>
      </c>
      <c r="AB1316">
        <v>2.3041346619054868</v>
      </c>
      <c r="AC1316">
        <v>2.1824656931675359</v>
      </c>
      <c r="AD1316">
        <v>2.610012905813198</v>
      </c>
      <c r="AE1316">
        <v>2.3852050719297142</v>
      </c>
      <c r="AF1316">
        <v>2.8129593696596515</v>
      </c>
      <c r="AG1316">
        <v>3.0568932321799496</v>
      </c>
      <c r="AH1316">
        <v>2.833274123602171</v>
      </c>
      <c r="AI1316">
        <v>2.5661812749402388</v>
      </c>
      <c r="AJ1316">
        <v>2.8640930654072223</v>
      </c>
      <c r="AK1316">
        <v>3.0585355219143304</v>
      </c>
      <c r="AL1316">
        <v>3.1210090466390183</v>
      </c>
      <c r="AM1316" s="8">
        <v>2.3037316288098362</v>
      </c>
      <c r="AN1316">
        <v>1.4995414973319705</v>
      </c>
      <c r="AO1316">
        <v>1.0622403213136282</v>
      </c>
      <c r="AP1316" s="8">
        <v>0.77068104913428759</v>
      </c>
      <c r="AU1316" s="7">
        <v>1.0311214808937053</v>
      </c>
    </row>
    <row r="1317" spans="1:47" x14ac:dyDescent="0.25">
      <c r="A1317">
        <v>1316</v>
      </c>
      <c r="B1317">
        <v>0.73915325079908334</v>
      </c>
      <c r="C1317">
        <v>0.87408430545374183</v>
      </c>
      <c r="D1317">
        <v>1.1356977052022525</v>
      </c>
      <c r="E1317">
        <v>1.2302276788182629</v>
      </c>
      <c r="F1317">
        <v>1.0889893984574108</v>
      </c>
      <c r="G1317">
        <v>1.1252680097481045</v>
      </c>
      <c r="H1317">
        <v>1.3279597166580088</v>
      </c>
      <c r="I1317">
        <v>1.4968227596615995</v>
      </c>
      <c r="J1317">
        <v>1.2699444630530976</v>
      </c>
      <c r="K1317">
        <v>1.178941769868509</v>
      </c>
      <c r="L1317">
        <v>1.5185792221657946</v>
      </c>
      <c r="M1317">
        <v>1.4273737464622189</v>
      </c>
      <c r="N1317">
        <v>1.3840224959244527</v>
      </c>
      <c r="O1317">
        <v>1.4797818643403875</v>
      </c>
      <c r="P1317">
        <v>1.5296586318174312</v>
      </c>
      <c r="Q1317">
        <v>1.4625981305625937</v>
      </c>
      <c r="R1317">
        <v>1.3381171169483377</v>
      </c>
      <c r="S1317">
        <v>1.4475938442175396</v>
      </c>
      <c r="T1317">
        <v>1.2523294167506331</v>
      </c>
      <c r="U1317">
        <v>1.8409168915302558</v>
      </c>
      <c r="V1317">
        <v>2.1743301028816848</v>
      </c>
      <c r="W1317">
        <v>2.111632342081029</v>
      </c>
      <c r="X1317">
        <v>2.2033611709393597</v>
      </c>
      <c r="Y1317">
        <v>2.6233360501119662</v>
      </c>
      <c r="Z1317">
        <v>2.6801184093046366</v>
      </c>
      <c r="AA1317">
        <v>2.4223605134072295</v>
      </c>
      <c r="AB1317">
        <v>3.1460722121148357</v>
      </c>
      <c r="AC1317">
        <v>3.8191084651464848</v>
      </c>
      <c r="AD1317">
        <v>3.2036636785763934</v>
      </c>
      <c r="AE1317">
        <v>3.2586271239863414</v>
      </c>
      <c r="AF1317">
        <v>2.4278267870874553</v>
      </c>
      <c r="AG1317">
        <v>2.4123069272906621</v>
      </c>
      <c r="AH1317">
        <v>2.206313646822279</v>
      </c>
      <c r="AI1317">
        <v>2.1606402835757303</v>
      </c>
      <c r="AJ1317">
        <v>2.2146827131031337</v>
      </c>
      <c r="AK1317">
        <v>1.7001055235341012</v>
      </c>
      <c r="AL1317">
        <v>1.9236169686009943</v>
      </c>
      <c r="AM1317" s="8">
        <v>1.7637041971146408</v>
      </c>
      <c r="AN1317">
        <v>1.5006167766165515</v>
      </c>
      <c r="AO1317">
        <v>1.8859206532333563</v>
      </c>
      <c r="AP1317" s="8">
        <v>2.0762400104099545</v>
      </c>
      <c r="AU1317" s="7">
        <v>0.23919064045165561</v>
      </c>
    </row>
    <row r="1318" spans="1:47" x14ac:dyDescent="0.25">
      <c r="A1318">
        <v>1317</v>
      </c>
      <c r="B1318">
        <v>1.0751865208637179</v>
      </c>
      <c r="C1318">
        <v>1.1161287070541215</v>
      </c>
      <c r="D1318">
        <v>1.2694984365308233</v>
      </c>
      <c r="E1318">
        <v>1.3414655940483313</v>
      </c>
      <c r="F1318">
        <v>1.2240041945517905</v>
      </c>
      <c r="G1318">
        <v>0.85348586672006099</v>
      </c>
      <c r="H1318">
        <v>0.99396939253021011</v>
      </c>
      <c r="I1318">
        <v>0.79033073032311774</v>
      </c>
      <c r="J1318">
        <v>0.43598348217826</v>
      </c>
      <c r="K1318">
        <v>0.57719642288141471</v>
      </c>
      <c r="L1318">
        <v>0.38608453729494574</v>
      </c>
      <c r="M1318">
        <v>0.46687434236343595</v>
      </c>
      <c r="N1318">
        <v>0.46356344208008082</v>
      </c>
      <c r="O1318">
        <v>0.37805442920539423</v>
      </c>
      <c r="P1318">
        <v>0.44257350422698272</v>
      </c>
      <c r="Q1318">
        <v>0.51946003284729336</v>
      </c>
      <c r="R1318">
        <v>0.31704033684714539</v>
      </c>
      <c r="S1318">
        <v>0.34201363537931007</v>
      </c>
      <c r="T1318">
        <v>0.39829936891105638</v>
      </c>
      <c r="U1318">
        <v>0.40398753039229351</v>
      </c>
      <c r="V1318">
        <v>0.62197297090482262</v>
      </c>
      <c r="W1318">
        <v>0.71987441752165959</v>
      </c>
      <c r="X1318">
        <v>0.82040401170497745</v>
      </c>
      <c r="Y1318">
        <v>0.89666539722989635</v>
      </c>
      <c r="Z1318">
        <v>0.93748776608990236</v>
      </c>
      <c r="AA1318">
        <v>1.1104598461908193</v>
      </c>
      <c r="AB1318">
        <v>0.97110406260306137</v>
      </c>
      <c r="AC1318">
        <v>1.1612501693532844</v>
      </c>
      <c r="AD1318">
        <v>0.9930215317427743</v>
      </c>
      <c r="AE1318">
        <v>0.93884187127103924</v>
      </c>
      <c r="AF1318">
        <v>1.0354670651621292</v>
      </c>
      <c r="AG1318">
        <v>0.90258477641859469</v>
      </c>
      <c r="AH1318">
        <v>0.56444157353947466</v>
      </c>
      <c r="AI1318">
        <v>0.7510124703173594</v>
      </c>
      <c r="AJ1318">
        <v>0.88019881752403273</v>
      </c>
      <c r="AK1318">
        <v>1.0107548241879367</v>
      </c>
      <c r="AL1318">
        <v>1.2099983971885819</v>
      </c>
      <c r="AM1318" s="8">
        <v>1.1407702205007568</v>
      </c>
      <c r="AN1318">
        <v>1.0019495463155605</v>
      </c>
      <c r="AO1318">
        <v>1.301201340448201</v>
      </c>
      <c r="AP1318" s="8">
        <v>1.3434414935999235</v>
      </c>
      <c r="AU1318" s="7">
        <v>0.25720409976691827</v>
      </c>
    </row>
    <row r="1319" spans="1:47" x14ac:dyDescent="0.25">
      <c r="A1319">
        <v>1318</v>
      </c>
      <c r="B1319">
        <v>2.1899255585522912</v>
      </c>
      <c r="C1319">
        <v>2.0596662568188777</v>
      </c>
      <c r="D1319">
        <v>1.9922845545409109</v>
      </c>
      <c r="E1319">
        <v>1.7833173185666766</v>
      </c>
      <c r="F1319">
        <v>1.6921689221629685</v>
      </c>
      <c r="G1319">
        <v>1.5227172302494314</v>
      </c>
      <c r="H1319">
        <v>1.4803970242287869</v>
      </c>
      <c r="I1319">
        <v>1.6457621004260368</v>
      </c>
      <c r="J1319">
        <v>1.4236833540403595</v>
      </c>
      <c r="K1319">
        <v>1.4115086033948177</v>
      </c>
      <c r="L1319">
        <v>1.4529697190504909</v>
      </c>
      <c r="M1319">
        <v>1.39584057057595</v>
      </c>
      <c r="N1319">
        <v>1.624538752936681</v>
      </c>
      <c r="O1319">
        <v>1.5298753776287961</v>
      </c>
      <c r="P1319">
        <v>1.3352705525501325</v>
      </c>
      <c r="Q1319">
        <v>1.0897101297025775</v>
      </c>
      <c r="R1319">
        <v>0.77639897027770988</v>
      </c>
      <c r="S1319">
        <v>0.74516459333177021</v>
      </c>
      <c r="T1319">
        <v>0.59347739682484502</v>
      </c>
      <c r="U1319">
        <v>0.65799104585397639</v>
      </c>
      <c r="V1319">
        <v>0.7102278230654081</v>
      </c>
      <c r="W1319">
        <v>0.9513480941676149</v>
      </c>
      <c r="X1319">
        <v>0.78050893587470749</v>
      </c>
      <c r="Y1319">
        <v>0.6601457324703397</v>
      </c>
      <c r="Z1319">
        <v>0.67301629928581508</v>
      </c>
      <c r="AA1319">
        <v>0.86273437111209184</v>
      </c>
      <c r="AB1319">
        <v>0.80246628941758413</v>
      </c>
      <c r="AC1319">
        <v>0.77966587203863735</v>
      </c>
      <c r="AD1319">
        <v>1.0495196454995925</v>
      </c>
      <c r="AE1319">
        <v>1.0395471265852736</v>
      </c>
      <c r="AF1319">
        <v>1.1062495804240933</v>
      </c>
      <c r="AG1319">
        <v>1.3208952997499019</v>
      </c>
      <c r="AH1319">
        <v>1.5874857533908617</v>
      </c>
      <c r="AI1319">
        <v>1.1635157509289242</v>
      </c>
      <c r="AJ1319">
        <v>1.0679046763052751</v>
      </c>
      <c r="AK1319">
        <v>0.91234697287524891</v>
      </c>
      <c r="AL1319">
        <v>0.76785685182829566</v>
      </c>
      <c r="AM1319" s="8">
        <v>0.97685552790100671</v>
      </c>
      <c r="AN1319">
        <v>1.1214149681231622</v>
      </c>
      <c r="AO1319">
        <v>1.2433754193186231</v>
      </c>
      <c r="AP1319" s="8">
        <v>1.1239388375828943</v>
      </c>
      <c r="AU1319" s="7">
        <v>0.46284778906978702</v>
      </c>
    </row>
    <row r="1320" spans="1:47" x14ac:dyDescent="0.25">
      <c r="A1320">
        <v>1319</v>
      </c>
      <c r="B1320">
        <v>1.5038544336811792</v>
      </c>
      <c r="C1320">
        <v>1.9774282463341193</v>
      </c>
      <c r="D1320">
        <v>1.9553783674508143</v>
      </c>
      <c r="E1320">
        <v>1.8373235143826259</v>
      </c>
      <c r="F1320">
        <v>1.7361153305391108</v>
      </c>
      <c r="G1320">
        <v>1.580953085197851</v>
      </c>
      <c r="H1320">
        <v>1.3519359246551252</v>
      </c>
      <c r="I1320">
        <v>1.6378201340510075</v>
      </c>
      <c r="J1320">
        <v>1.3606421951850747</v>
      </c>
      <c r="K1320">
        <v>1.3512750998866339</v>
      </c>
      <c r="L1320">
        <v>1.3946019422619238</v>
      </c>
      <c r="M1320">
        <v>1.5432893903318488</v>
      </c>
      <c r="N1320">
        <v>1.4342233142836003</v>
      </c>
      <c r="O1320">
        <v>1.3305707695783546</v>
      </c>
      <c r="P1320">
        <v>1.174040745202195</v>
      </c>
      <c r="Q1320">
        <v>1.1310228948439467</v>
      </c>
      <c r="R1320">
        <v>1.0181319335952455</v>
      </c>
      <c r="S1320">
        <v>1.2054810429017073</v>
      </c>
      <c r="T1320">
        <v>1.0757289223874757</v>
      </c>
      <c r="U1320">
        <v>1.3897408257564368</v>
      </c>
      <c r="V1320">
        <v>1.3869112922738633</v>
      </c>
      <c r="W1320">
        <v>1.7851454108918201</v>
      </c>
      <c r="X1320">
        <v>1.6759007702103947</v>
      </c>
      <c r="Y1320">
        <v>1.5137576490699161</v>
      </c>
      <c r="Z1320">
        <v>1.4168992134548961</v>
      </c>
      <c r="AA1320">
        <v>1.2486042921146399</v>
      </c>
      <c r="AB1320">
        <v>1.1819221727438594</v>
      </c>
      <c r="AC1320">
        <v>1.2162792396582283</v>
      </c>
      <c r="AD1320">
        <v>0.93481946067020405</v>
      </c>
      <c r="AE1320">
        <v>1.3296841192877762</v>
      </c>
      <c r="AF1320">
        <v>1.1417269202533378</v>
      </c>
      <c r="AG1320">
        <v>1.1069668355490423</v>
      </c>
      <c r="AH1320">
        <v>0.93239553532181563</v>
      </c>
      <c r="AI1320">
        <v>0.74575659632567581</v>
      </c>
      <c r="AJ1320">
        <v>0.74624497542201629</v>
      </c>
      <c r="AK1320">
        <v>0.93420486704661432</v>
      </c>
      <c r="AL1320">
        <v>1.0490271920669081</v>
      </c>
      <c r="AM1320" s="8">
        <v>1.16370742986319</v>
      </c>
      <c r="AN1320">
        <v>1.1172731832742331</v>
      </c>
      <c r="AO1320">
        <v>1.1841377302951037</v>
      </c>
      <c r="AP1320" s="8">
        <v>1.2550306736820995</v>
      </c>
      <c r="AU1320" s="7">
        <v>0.1197219160664454</v>
      </c>
    </row>
    <row r="1321" spans="1:47" x14ac:dyDescent="0.25">
      <c r="A1321">
        <v>1320</v>
      </c>
      <c r="B1321">
        <v>1.5769527047078036</v>
      </c>
      <c r="C1321">
        <v>1.8507287920434345</v>
      </c>
      <c r="D1321">
        <v>1.5161995426623203</v>
      </c>
      <c r="E1321">
        <v>1.7040715244002764</v>
      </c>
      <c r="F1321">
        <v>1.9566953849663371</v>
      </c>
      <c r="G1321">
        <v>2.4000000649755338</v>
      </c>
      <c r="H1321">
        <v>1.5561201689551198</v>
      </c>
      <c r="I1321">
        <v>1.1344631024394367</v>
      </c>
      <c r="J1321">
        <v>1.3121000753430649</v>
      </c>
      <c r="K1321">
        <v>1.5079862815910887</v>
      </c>
      <c r="L1321">
        <v>1.8124183073221802</v>
      </c>
      <c r="M1321">
        <v>1.451675371681094</v>
      </c>
      <c r="N1321">
        <v>1.2288993872282292</v>
      </c>
      <c r="O1321">
        <v>1.2005922134705238</v>
      </c>
      <c r="P1321">
        <v>1.7480505494266962</v>
      </c>
      <c r="Q1321">
        <v>1.772580306356665</v>
      </c>
      <c r="R1321">
        <v>1.5156579831131225</v>
      </c>
      <c r="S1321">
        <v>1.2872085804760589</v>
      </c>
      <c r="T1321">
        <v>1.0871946504047005</v>
      </c>
      <c r="U1321">
        <v>1.4146268276220295</v>
      </c>
      <c r="V1321">
        <v>1.0981585704441033</v>
      </c>
      <c r="W1321">
        <v>0.85072832462653036</v>
      </c>
      <c r="X1321">
        <v>0.7381676045355382</v>
      </c>
      <c r="Y1321">
        <v>0.78222512096562946</v>
      </c>
      <c r="Z1321">
        <v>0.83967323398563531</v>
      </c>
      <c r="AA1321">
        <v>0.85520498454718163</v>
      </c>
      <c r="AB1321">
        <v>1.0202973559404689</v>
      </c>
      <c r="AC1321">
        <v>0.91032393210418516</v>
      </c>
      <c r="AD1321">
        <v>0.93229693965584315</v>
      </c>
      <c r="AE1321">
        <v>0.90651746909362374</v>
      </c>
      <c r="AF1321">
        <v>0.97343451549059457</v>
      </c>
      <c r="AG1321">
        <v>1.1227200806544178</v>
      </c>
      <c r="AH1321">
        <v>1.3206573421887691</v>
      </c>
      <c r="AI1321">
        <v>1.5605201167943119</v>
      </c>
      <c r="AJ1321">
        <v>1.5596318826109088</v>
      </c>
      <c r="AK1321">
        <v>1.6444188690180299</v>
      </c>
      <c r="AL1321">
        <v>1.572519550698898</v>
      </c>
      <c r="AM1321" s="8">
        <v>1.5528921226104802</v>
      </c>
      <c r="AN1321">
        <v>1.4221804889199865</v>
      </c>
      <c r="AO1321">
        <v>1.9220368445388458</v>
      </c>
      <c r="AP1321" s="8">
        <v>2.3968212223323184</v>
      </c>
      <c r="AU1321" s="7">
        <v>0.30904792537311426</v>
      </c>
    </row>
    <row r="1322" spans="1:47" x14ac:dyDescent="0.25">
      <c r="A1322">
        <v>1321</v>
      </c>
      <c r="B1322">
        <v>0.63097395077884666</v>
      </c>
      <c r="C1322">
        <v>0.50771383407633952</v>
      </c>
      <c r="D1322">
        <v>0.420952286782034</v>
      </c>
      <c r="E1322">
        <v>0.2370492610948581</v>
      </c>
      <c r="F1322">
        <v>0.34260990153554483</v>
      </c>
      <c r="G1322">
        <v>0.50676460955022085</v>
      </c>
      <c r="H1322">
        <v>0.66921028338162358</v>
      </c>
      <c r="I1322">
        <v>0.73714317444046185</v>
      </c>
      <c r="J1322">
        <v>0.70953226976473638</v>
      </c>
      <c r="K1322">
        <v>0.79262994503024142</v>
      </c>
      <c r="L1322">
        <v>0.74356489430716022</v>
      </c>
      <c r="M1322">
        <v>0.89389805793510568</v>
      </c>
      <c r="N1322">
        <v>0.93597813214067527</v>
      </c>
      <c r="O1322">
        <v>0.74856782239851694</v>
      </c>
      <c r="P1322">
        <v>0.56012265242001769</v>
      </c>
      <c r="Q1322">
        <v>0.65052758614019734</v>
      </c>
      <c r="R1322">
        <v>0.5538318110355257</v>
      </c>
      <c r="S1322">
        <v>0.66550997823014346</v>
      </c>
      <c r="T1322">
        <v>0.78263140913430351</v>
      </c>
      <c r="U1322">
        <v>1.0286271403703044</v>
      </c>
      <c r="V1322">
        <v>0.96377857377104359</v>
      </c>
      <c r="W1322">
        <v>0.63282977861061829</v>
      </c>
      <c r="X1322">
        <v>0.67581352668811823</v>
      </c>
      <c r="Y1322">
        <v>0.87990650574239893</v>
      </c>
      <c r="Z1322">
        <v>1.2064147776437932</v>
      </c>
      <c r="AA1322">
        <v>1.3374878625805464</v>
      </c>
      <c r="AB1322">
        <v>1.298029336935359</v>
      </c>
      <c r="AC1322">
        <v>1.1419921755611999</v>
      </c>
      <c r="AD1322">
        <v>1.0615260709516514</v>
      </c>
      <c r="AE1322">
        <v>1.545640441339903</v>
      </c>
      <c r="AF1322">
        <v>1.4969966109314008</v>
      </c>
      <c r="AG1322">
        <v>1.5936045563936387</v>
      </c>
      <c r="AH1322">
        <v>1.9286112258336696</v>
      </c>
      <c r="AI1322">
        <v>1.9153159043592733</v>
      </c>
      <c r="AJ1322">
        <v>1.9792599912063982</v>
      </c>
      <c r="AK1322">
        <v>1.9517912464530895</v>
      </c>
      <c r="AL1322">
        <v>1.6056294524707289</v>
      </c>
      <c r="AM1322" s="8">
        <v>1.524122379304204</v>
      </c>
      <c r="AN1322">
        <v>1.4277838541401529</v>
      </c>
      <c r="AO1322">
        <v>1.5256387992683864</v>
      </c>
      <c r="AP1322" s="8">
        <v>1.4933200432557323</v>
      </c>
      <c r="AU1322" s="7">
        <v>0.11694262511374409</v>
      </c>
    </row>
    <row r="1323" spans="1:47" x14ac:dyDescent="0.25">
      <c r="A1323">
        <v>1322</v>
      </c>
      <c r="B1323">
        <v>1.7002832478300407</v>
      </c>
      <c r="C1323">
        <v>1.2020901949201217</v>
      </c>
      <c r="D1323">
        <v>1.4475019228504828</v>
      </c>
      <c r="E1323">
        <v>1.6811935841306553</v>
      </c>
      <c r="F1323">
        <v>1.5984769324359565</v>
      </c>
      <c r="G1323">
        <v>1.9864425673143153</v>
      </c>
      <c r="H1323">
        <v>1.435071819433444</v>
      </c>
      <c r="I1323">
        <v>1.7378818644333762</v>
      </c>
      <c r="J1323">
        <v>1.652823282836382</v>
      </c>
      <c r="K1323">
        <v>1.8345406182296373</v>
      </c>
      <c r="L1323">
        <v>1.9067327496198416</v>
      </c>
      <c r="M1323">
        <v>2.16197945421297</v>
      </c>
      <c r="N1323">
        <v>2.0612625333590464</v>
      </c>
      <c r="O1323">
        <v>1.8410974506290316</v>
      </c>
      <c r="P1323">
        <v>1.9913476609071008</v>
      </c>
      <c r="Q1323">
        <v>1.9347391424838827</v>
      </c>
      <c r="R1323">
        <v>1.9196770398244405</v>
      </c>
      <c r="S1323">
        <v>2.1039994962648687</v>
      </c>
      <c r="T1323">
        <v>2.0314688359804789</v>
      </c>
      <c r="U1323">
        <v>2.2080752623958051</v>
      </c>
      <c r="V1323">
        <v>1.832041177742598</v>
      </c>
      <c r="W1323">
        <v>1.9245256978664511</v>
      </c>
      <c r="X1323">
        <v>2.0791960776606793</v>
      </c>
      <c r="Y1323">
        <v>2.0605850914338801</v>
      </c>
      <c r="Z1323">
        <v>2.1210682326116403</v>
      </c>
      <c r="AA1323">
        <v>2.5330083687492841</v>
      </c>
      <c r="AB1323">
        <v>2.7561057422772328</v>
      </c>
      <c r="AC1323">
        <v>2.4014837734297614</v>
      </c>
      <c r="AD1323">
        <v>2.1214521180307577</v>
      </c>
      <c r="AE1323">
        <v>2.6010347360899435</v>
      </c>
      <c r="AF1323">
        <v>2.3118977663261369</v>
      </c>
      <c r="AG1323">
        <v>1.3281581477583859</v>
      </c>
      <c r="AH1323">
        <v>1.4576373151025759</v>
      </c>
      <c r="AI1323">
        <v>1.643855547928875</v>
      </c>
      <c r="AJ1323">
        <v>1.4563829936136401</v>
      </c>
      <c r="AK1323">
        <v>1.4145906199501319</v>
      </c>
      <c r="AL1323">
        <v>1.6583443716017143</v>
      </c>
      <c r="AM1323" s="8">
        <v>1.5318725815558965</v>
      </c>
      <c r="AN1323">
        <v>0.93027980362821838</v>
      </c>
      <c r="AO1323">
        <v>0.89292032229937757</v>
      </c>
      <c r="AP1323" s="8">
        <v>0.98610544335602146</v>
      </c>
      <c r="AU1323" s="7">
        <v>0.61070047612476153</v>
      </c>
    </row>
    <row r="1324" spans="1:47" x14ac:dyDescent="0.25">
      <c r="A1324">
        <v>1323</v>
      </c>
      <c r="B1324">
        <v>0.54112679131996011</v>
      </c>
      <c r="C1324">
        <v>0.50954809362031683</v>
      </c>
      <c r="D1324">
        <v>0.61874747581035039</v>
      </c>
      <c r="E1324">
        <v>0.59060561205770012</v>
      </c>
      <c r="F1324">
        <v>0.46446937230764052</v>
      </c>
      <c r="G1324">
        <v>0.32174012567890653</v>
      </c>
      <c r="H1324">
        <v>0.34246527778147773</v>
      </c>
      <c r="I1324">
        <v>0.49561709344400973</v>
      </c>
      <c r="J1324">
        <v>0.38705236071447435</v>
      </c>
      <c r="K1324">
        <v>0.23735763234369789</v>
      </c>
      <c r="L1324">
        <v>0.16125378700169826</v>
      </c>
      <c r="M1324">
        <v>0.22929998900250861</v>
      </c>
      <c r="N1324">
        <v>0.30787398126268462</v>
      </c>
      <c r="O1324">
        <v>0.42879409571210514</v>
      </c>
      <c r="P1324">
        <v>0.46446543945922164</v>
      </c>
      <c r="Q1324">
        <v>0.31843156009327112</v>
      </c>
      <c r="R1324">
        <v>0.31639348336907719</v>
      </c>
      <c r="S1324">
        <v>0.45022864764276188</v>
      </c>
      <c r="T1324">
        <v>0.52903823047698895</v>
      </c>
      <c r="U1324">
        <v>0.77880756505581406</v>
      </c>
      <c r="V1324">
        <v>0.88571734920767753</v>
      </c>
      <c r="W1324">
        <v>0.96382645506187137</v>
      </c>
      <c r="X1324">
        <v>0.8808062423334877</v>
      </c>
      <c r="Y1324">
        <v>1.2233889213438234</v>
      </c>
      <c r="Z1324">
        <v>1.2449351450572981</v>
      </c>
      <c r="AA1324">
        <v>1.3641568302388241</v>
      </c>
      <c r="AB1324">
        <v>1.3815072260478936</v>
      </c>
      <c r="AC1324">
        <v>1.4063026670925833</v>
      </c>
      <c r="AD1324">
        <v>1.3205608495682453</v>
      </c>
      <c r="AE1324">
        <v>1.008995794190616</v>
      </c>
      <c r="AF1324">
        <v>1.2366443077838183</v>
      </c>
      <c r="AG1324">
        <v>1.2138933221148291</v>
      </c>
      <c r="AH1324">
        <v>0.97055320615556284</v>
      </c>
      <c r="AI1324">
        <v>1.1113846354213559</v>
      </c>
      <c r="AJ1324">
        <v>0.79537535257761405</v>
      </c>
      <c r="AK1324">
        <v>0.92915450540003985</v>
      </c>
      <c r="AL1324">
        <v>0.85071963947719809</v>
      </c>
      <c r="AM1324" s="8">
        <v>0.64817474395724339</v>
      </c>
      <c r="AN1324">
        <v>1.0709482724709261</v>
      </c>
      <c r="AO1324">
        <v>1.1074468068028447</v>
      </c>
      <c r="AP1324" s="8">
        <v>1.1180834805068609</v>
      </c>
      <c r="AU1324" s="7">
        <v>0.4995767317238729</v>
      </c>
    </row>
    <row r="1325" spans="1:47" x14ac:dyDescent="0.25">
      <c r="A1325">
        <v>1324</v>
      </c>
      <c r="B1325">
        <v>0.94915485365458208</v>
      </c>
      <c r="C1325">
        <v>0.98039439291342012</v>
      </c>
      <c r="D1325">
        <v>0.85663715046545141</v>
      </c>
      <c r="E1325">
        <v>1.0104184660380611</v>
      </c>
      <c r="F1325">
        <v>1.1194897903526027</v>
      </c>
      <c r="G1325">
        <v>0.9310355709873015</v>
      </c>
      <c r="H1325">
        <v>0.96111478834094122</v>
      </c>
      <c r="I1325">
        <v>1.0837149072055539</v>
      </c>
      <c r="J1325">
        <v>0.97902883830951448</v>
      </c>
      <c r="K1325">
        <v>1.1094691375775552</v>
      </c>
      <c r="L1325">
        <v>1.0314207949949505</v>
      </c>
      <c r="M1325">
        <v>1.0910522876070721</v>
      </c>
      <c r="N1325">
        <v>1.459797601170377</v>
      </c>
      <c r="O1325">
        <v>1.3058223058054301</v>
      </c>
      <c r="P1325">
        <v>1.4153336213643126</v>
      </c>
      <c r="Q1325">
        <v>1.4400270624855784</v>
      </c>
      <c r="R1325">
        <v>1.4546726779721881</v>
      </c>
      <c r="S1325">
        <v>1.7186097920287473</v>
      </c>
      <c r="T1325">
        <v>1.3530539645193846</v>
      </c>
      <c r="U1325">
        <v>1.3480568391128429</v>
      </c>
      <c r="V1325">
        <v>1.5917910483904536</v>
      </c>
      <c r="W1325">
        <v>1.6659433592974675</v>
      </c>
      <c r="X1325">
        <v>1.508302579171565</v>
      </c>
      <c r="Y1325">
        <v>1.324045825237508</v>
      </c>
      <c r="Z1325">
        <v>1.5995898744115693</v>
      </c>
      <c r="AA1325">
        <v>1.9410570075535118</v>
      </c>
      <c r="AB1325">
        <v>1.8284527745101438</v>
      </c>
      <c r="AC1325">
        <v>2.1644250110904073</v>
      </c>
      <c r="AD1325">
        <v>2.146109966643984</v>
      </c>
      <c r="AE1325">
        <v>2.1009702348304193</v>
      </c>
      <c r="AF1325">
        <v>2.3083323245476239</v>
      </c>
      <c r="AG1325">
        <v>2.3691587181321383</v>
      </c>
      <c r="AH1325">
        <v>2.8812210927389428</v>
      </c>
      <c r="AI1325">
        <v>2.2680047706581679</v>
      </c>
      <c r="AJ1325">
        <v>2.2739545940434116</v>
      </c>
      <c r="AK1325">
        <v>1.8850608407022018</v>
      </c>
      <c r="AL1325">
        <v>2.0257561237251882</v>
      </c>
      <c r="AM1325" s="8">
        <v>2.2174776590341367</v>
      </c>
      <c r="AN1325">
        <v>2.3686392098271187</v>
      </c>
      <c r="AO1325">
        <v>1.7619837544320767</v>
      </c>
      <c r="AP1325" s="8">
        <v>1.6094054657587058</v>
      </c>
      <c r="AU1325" s="7">
        <v>0.28978544712317389</v>
      </c>
    </row>
    <row r="1326" spans="1:47" x14ac:dyDescent="0.25">
      <c r="A1326">
        <v>1325</v>
      </c>
      <c r="B1326">
        <v>0.47672201380214663</v>
      </c>
      <c r="C1326">
        <v>0.67720903103976304</v>
      </c>
      <c r="D1326">
        <v>0.6065522806966096</v>
      </c>
      <c r="E1326">
        <v>0.77938779096710564</v>
      </c>
      <c r="F1326">
        <v>0.72694760723762941</v>
      </c>
      <c r="G1326">
        <v>1.0769558070202834</v>
      </c>
      <c r="H1326">
        <v>1.2994161627716132</v>
      </c>
      <c r="I1326">
        <v>1.4196909168829457</v>
      </c>
      <c r="J1326">
        <v>1.1383582756210662</v>
      </c>
      <c r="K1326">
        <v>1.0161858864219606</v>
      </c>
      <c r="L1326">
        <v>0.96567529990629242</v>
      </c>
      <c r="M1326">
        <v>0.78001161771406435</v>
      </c>
      <c r="N1326">
        <v>0.81967743952959149</v>
      </c>
      <c r="O1326">
        <v>0.99361825081731325</v>
      </c>
      <c r="P1326">
        <v>1.1486769348182555</v>
      </c>
      <c r="Q1326">
        <v>1.3620119621936955</v>
      </c>
      <c r="R1326">
        <v>1.337337533022307</v>
      </c>
      <c r="S1326">
        <v>1.2368600239991943</v>
      </c>
      <c r="T1326">
        <v>0.88685614243182109</v>
      </c>
      <c r="U1326">
        <v>0.75710430537236695</v>
      </c>
      <c r="V1326">
        <v>0.90344343845801023</v>
      </c>
      <c r="W1326">
        <v>1.1170833850070538</v>
      </c>
      <c r="X1326">
        <v>0.91032078144909601</v>
      </c>
      <c r="Y1326">
        <v>1.0003528159178039</v>
      </c>
      <c r="Z1326">
        <v>1.0006634256327172</v>
      </c>
      <c r="AA1326">
        <v>1.0448597272718427</v>
      </c>
      <c r="AB1326">
        <v>1.1489066290566314</v>
      </c>
      <c r="AC1326">
        <v>1.0673899084487317</v>
      </c>
      <c r="AD1326">
        <v>1.2757485457752424</v>
      </c>
      <c r="AE1326">
        <v>0.91338355066536536</v>
      </c>
      <c r="AF1326">
        <v>1.1975544885463703</v>
      </c>
      <c r="AG1326">
        <v>1.1930525203310249</v>
      </c>
      <c r="AH1326">
        <v>1.6333363228158668</v>
      </c>
      <c r="AI1326">
        <v>1.6854349525265737</v>
      </c>
      <c r="AJ1326">
        <v>1.2423929771255406</v>
      </c>
      <c r="AK1326">
        <v>1.4750346089007111</v>
      </c>
      <c r="AL1326">
        <v>1.4090173346080748</v>
      </c>
      <c r="AM1326" s="8">
        <v>1.4467354915534327</v>
      </c>
      <c r="AN1326">
        <v>1.3139777063807083</v>
      </c>
      <c r="AO1326">
        <v>1.2181766812123651</v>
      </c>
      <c r="AP1326" s="8">
        <v>0.88139051627291831</v>
      </c>
      <c r="AU1326" s="7">
        <v>0.1696828109864911</v>
      </c>
    </row>
    <row r="1327" spans="1:47" x14ac:dyDescent="0.25">
      <c r="A1327">
        <v>1326</v>
      </c>
      <c r="B1327">
        <v>1.260379042629779</v>
      </c>
      <c r="C1327">
        <v>0.90323200760312816</v>
      </c>
      <c r="D1327">
        <v>1.2815373695642114</v>
      </c>
      <c r="E1327">
        <v>1.2575113062794507</v>
      </c>
      <c r="F1327">
        <v>1.2003405120452724</v>
      </c>
      <c r="G1327">
        <v>1.3356890221110038</v>
      </c>
      <c r="H1327">
        <v>1.2316807684304529</v>
      </c>
      <c r="I1327">
        <v>0.97369598896286291</v>
      </c>
      <c r="J1327">
        <v>0.92167819531029083</v>
      </c>
      <c r="K1327">
        <v>0.85886685395846185</v>
      </c>
      <c r="L1327">
        <v>0.7818286995164192</v>
      </c>
      <c r="M1327">
        <v>0.86320910318418353</v>
      </c>
      <c r="N1327">
        <v>0.80567770492353452</v>
      </c>
      <c r="O1327">
        <v>0.93759757070903671</v>
      </c>
      <c r="P1327">
        <v>0.87260696055148945</v>
      </c>
      <c r="Q1327">
        <v>0.91853353269280014</v>
      </c>
      <c r="R1327">
        <v>1.0710879139122902</v>
      </c>
      <c r="S1327">
        <v>1.2053386687035328</v>
      </c>
      <c r="T1327">
        <v>1.2167737647863006</v>
      </c>
      <c r="U1327">
        <v>1.4811620700387733</v>
      </c>
      <c r="V1327">
        <v>1.2467176007911132</v>
      </c>
      <c r="W1327">
        <v>1.2674542368886741</v>
      </c>
      <c r="X1327">
        <v>1.3809238878438526</v>
      </c>
      <c r="Y1327">
        <v>1.0916570795545033</v>
      </c>
      <c r="Z1327">
        <v>1.3470102888737701</v>
      </c>
      <c r="AA1327">
        <v>1.0514871303734714</v>
      </c>
      <c r="AB1327">
        <v>1.0157279500638563</v>
      </c>
      <c r="AC1327">
        <v>1.067762157016144</v>
      </c>
      <c r="AD1327">
        <v>1.2468752137547183</v>
      </c>
      <c r="AE1327">
        <v>0.98828680700679827</v>
      </c>
      <c r="AF1327">
        <v>1.0366304275654177</v>
      </c>
      <c r="AG1327">
        <v>1.2359998661518079</v>
      </c>
      <c r="AH1327">
        <v>1.3118068873057593</v>
      </c>
      <c r="AI1327">
        <v>1.5108337645522814</v>
      </c>
      <c r="AJ1327">
        <v>1.5658075106489162</v>
      </c>
      <c r="AK1327">
        <v>1.3893072569986891</v>
      </c>
      <c r="AL1327">
        <v>1.3530671656358833</v>
      </c>
      <c r="AM1327" s="8">
        <v>1.3864523966417761</v>
      </c>
      <c r="AN1327">
        <v>1.4413100636231799</v>
      </c>
      <c r="AO1327">
        <v>1.427585339257387</v>
      </c>
      <c r="AP1327" s="8">
        <v>1.4710163433314412</v>
      </c>
      <c r="AU1327" s="7">
        <v>6.2936069128620292E-2</v>
      </c>
    </row>
    <row r="1328" spans="1:47" x14ac:dyDescent="0.25">
      <c r="A1328">
        <v>1327</v>
      </c>
      <c r="B1328">
        <v>1.2147566778538346</v>
      </c>
      <c r="C1328">
        <v>1.264230591986609</v>
      </c>
      <c r="D1328">
        <v>1.4283250462809869</v>
      </c>
      <c r="E1328">
        <v>1.6768991004771754</v>
      </c>
      <c r="F1328">
        <v>1.8765848573050903</v>
      </c>
      <c r="G1328">
        <v>1.5605117347672661</v>
      </c>
      <c r="H1328">
        <v>1.5413639316036973</v>
      </c>
      <c r="I1328">
        <v>1.9360980006476698</v>
      </c>
      <c r="J1328">
        <v>2.5029315840996187</v>
      </c>
      <c r="K1328">
        <v>1.6822261729885217</v>
      </c>
      <c r="L1328">
        <v>1.5872359035050292</v>
      </c>
      <c r="M1328">
        <v>1.4754158308451557</v>
      </c>
      <c r="N1328">
        <v>1.5770373270730702</v>
      </c>
      <c r="O1328">
        <v>1.4560678983934294</v>
      </c>
      <c r="P1328">
        <v>1.7568960120565336</v>
      </c>
      <c r="Q1328">
        <v>1.9136287857017087</v>
      </c>
      <c r="R1328">
        <v>1.8385006921576157</v>
      </c>
      <c r="S1328">
        <v>2.0704338393903798</v>
      </c>
      <c r="T1328">
        <v>2.1989504373958768</v>
      </c>
      <c r="U1328">
        <v>1.9618308047565896</v>
      </c>
      <c r="V1328">
        <v>2.0078236792354529</v>
      </c>
      <c r="W1328">
        <v>2.4075813795642329</v>
      </c>
      <c r="X1328">
        <v>2.3290462434516215</v>
      </c>
      <c r="Y1328">
        <v>2.6829099056100061</v>
      </c>
      <c r="Z1328">
        <v>2.8424845017294977</v>
      </c>
      <c r="AA1328">
        <v>3.2003294676445293</v>
      </c>
      <c r="AB1328">
        <v>3.4481225004889691</v>
      </c>
      <c r="AC1328">
        <v>3.5695059323759635</v>
      </c>
      <c r="AD1328">
        <v>4.1330765404650283</v>
      </c>
      <c r="AE1328">
        <v>3.7765559725034272</v>
      </c>
      <c r="AF1328">
        <v>3.6550987635807699</v>
      </c>
      <c r="AG1328">
        <v>3.4934406846615431</v>
      </c>
      <c r="AH1328">
        <v>3.3288432311888987</v>
      </c>
      <c r="AI1328">
        <v>2.5721697944821846</v>
      </c>
      <c r="AJ1328">
        <v>2.3938433932374723</v>
      </c>
      <c r="AK1328">
        <v>2.5917509647645072</v>
      </c>
      <c r="AL1328">
        <v>2.804127562205311</v>
      </c>
      <c r="AM1328" s="8">
        <v>2.1155220226132965</v>
      </c>
      <c r="AN1328">
        <v>1.9241197179409213</v>
      </c>
      <c r="AO1328">
        <v>1.8703287614555706</v>
      </c>
      <c r="AP1328" s="8">
        <v>1.3081585572135062</v>
      </c>
      <c r="AU1328" s="7">
        <v>0.42863818785075841</v>
      </c>
    </row>
    <row r="1329" spans="1:47" x14ac:dyDescent="0.25">
      <c r="A1329">
        <v>1328</v>
      </c>
      <c r="B1329">
        <v>0.65344842026279593</v>
      </c>
      <c r="C1329">
        <v>0.88725938589656128</v>
      </c>
      <c r="D1329">
        <v>0.64038647254829739</v>
      </c>
      <c r="E1329">
        <v>0.67674948416453551</v>
      </c>
      <c r="F1329">
        <v>0.85290881105406569</v>
      </c>
      <c r="G1329">
        <v>1.1090209755291713</v>
      </c>
      <c r="H1329">
        <v>1.3088040111190105</v>
      </c>
      <c r="I1329">
        <v>1.3750842880426144</v>
      </c>
      <c r="J1329">
        <v>1.5477629735502865</v>
      </c>
      <c r="K1329">
        <v>1.7191387824242512</v>
      </c>
      <c r="L1329">
        <v>1.812642398253405</v>
      </c>
      <c r="M1329">
        <v>1.4680803253393107</v>
      </c>
      <c r="N1329">
        <v>1.5134952806565929</v>
      </c>
      <c r="O1329">
        <v>1.4417638821571566</v>
      </c>
      <c r="P1329">
        <v>1.3365211590221415</v>
      </c>
      <c r="Q1329">
        <v>1.4882949585657417</v>
      </c>
      <c r="R1329">
        <v>1.6137544732707827</v>
      </c>
      <c r="S1329">
        <v>1.9354048559263317</v>
      </c>
      <c r="T1329">
        <v>1.5632651638200001</v>
      </c>
      <c r="U1329">
        <v>1.653245271912879</v>
      </c>
      <c r="V1329">
        <v>1.6603623300921568</v>
      </c>
      <c r="W1329">
        <v>1.5545402074477852</v>
      </c>
      <c r="X1329">
        <v>1.6692926310659391</v>
      </c>
      <c r="Y1329">
        <v>1.9487654829797318</v>
      </c>
      <c r="Z1329">
        <v>1.8148829340448707</v>
      </c>
      <c r="AA1329">
        <v>1.5031174194878381</v>
      </c>
      <c r="AB1329">
        <v>1.7004989384859892</v>
      </c>
      <c r="AC1329">
        <v>2.0829080208202977</v>
      </c>
      <c r="AD1329">
        <v>2.3418246249193335</v>
      </c>
      <c r="AE1329">
        <v>1.7571153135597108</v>
      </c>
      <c r="AF1329">
        <v>1.7744125890158677</v>
      </c>
      <c r="AG1329">
        <v>1.390239715464618</v>
      </c>
      <c r="AH1329">
        <v>1.7651313400439905</v>
      </c>
      <c r="AI1329">
        <v>1.6583446168446914</v>
      </c>
      <c r="AJ1329">
        <v>1.5738922526659778</v>
      </c>
      <c r="AK1329">
        <v>1.1728623355722434</v>
      </c>
      <c r="AL1329">
        <v>1.4398685673142932</v>
      </c>
      <c r="AM1329" s="8">
        <v>1.7794471777081058</v>
      </c>
      <c r="AN1329">
        <v>1.9977477232795444</v>
      </c>
      <c r="AO1329">
        <v>2.1281921420667747</v>
      </c>
      <c r="AP1329" s="8">
        <v>1.7856443142391409</v>
      </c>
      <c r="AU1329" s="7">
        <v>0.37483982111164615</v>
      </c>
    </row>
    <row r="1330" spans="1:47" x14ac:dyDescent="0.25">
      <c r="A1330">
        <v>1329</v>
      </c>
      <c r="B1330">
        <v>0.88322868885368921</v>
      </c>
      <c r="C1330">
        <v>0.68247892088087847</v>
      </c>
      <c r="D1330">
        <v>0.71075620513234516</v>
      </c>
      <c r="E1330">
        <v>0.83400755571698415</v>
      </c>
      <c r="F1330">
        <v>0.79702789785296158</v>
      </c>
      <c r="G1330">
        <v>1.0256094752630398</v>
      </c>
      <c r="H1330">
        <v>0.99533221383519976</v>
      </c>
      <c r="I1330">
        <v>0.82932125367224163</v>
      </c>
      <c r="J1330">
        <v>0.71881980110443466</v>
      </c>
      <c r="K1330">
        <v>0.7940431965364303</v>
      </c>
      <c r="L1330">
        <v>0.71676486250310489</v>
      </c>
      <c r="M1330">
        <v>0.63319410258134556</v>
      </c>
      <c r="N1330">
        <v>0.47095534803254002</v>
      </c>
      <c r="O1330">
        <v>0.67904394891876052</v>
      </c>
      <c r="P1330">
        <v>0.62128726611649465</v>
      </c>
      <c r="Q1330">
        <v>0.66049452393750807</v>
      </c>
      <c r="R1330">
        <v>0.74984870053143149</v>
      </c>
      <c r="S1330">
        <v>0.79732440535646221</v>
      </c>
      <c r="T1330">
        <v>0.63603945869287815</v>
      </c>
      <c r="U1330">
        <v>0.69746289011774842</v>
      </c>
      <c r="V1330">
        <v>0.97800451113457965</v>
      </c>
      <c r="W1330">
        <v>0.81749382370028234</v>
      </c>
      <c r="X1330">
        <v>1.0447071786853037</v>
      </c>
      <c r="Y1330">
        <v>1.0376066130078569</v>
      </c>
      <c r="Z1330">
        <v>0.94020349756268284</v>
      </c>
      <c r="AA1330">
        <v>0.88200346754615677</v>
      </c>
      <c r="AB1330">
        <v>1.0632936397366497</v>
      </c>
      <c r="AC1330">
        <v>0.79622789381499304</v>
      </c>
      <c r="AD1330">
        <v>0.96478904944293409</v>
      </c>
      <c r="AE1330">
        <v>0.97365995338169964</v>
      </c>
      <c r="AF1330">
        <v>0.90135165214764768</v>
      </c>
      <c r="AG1330">
        <v>1.1939669758691354</v>
      </c>
      <c r="AH1330">
        <v>0.87603843745425081</v>
      </c>
      <c r="AI1330">
        <v>0.91399548474565084</v>
      </c>
      <c r="AJ1330">
        <v>0.92147225989349646</v>
      </c>
      <c r="AK1330">
        <v>0.90750167147870298</v>
      </c>
      <c r="AL1330">
        <v>1.0826765602156199</v>
      </c>
      <c r="AM1330" s="8">
        <v>0.89264935849558702</v>
      </c>
      <c r="AN1330">
        <v>0.85606904889723101</v>
      </c>
      <c r="AO1330">
        <v>0.77878857704110938</v>
      </c>
      <c r="AP1330" s="8">
        <v>0.79191656701860302</v>
      </c>
      <c r="AU1330" s="7">
        <v>0.33670086788233916</v>
      </c>
    </row>
    <row r="1331" spans="1:47" x14ac:dyDescent="0.25">
      <c r="A1331">
        <v>1330</v>
      </c>
      <c r="B1331">
        <v>0.34106537589597785</v>
      </c>
      <c r="C1331">
        <v>0.41204646719472676</v>
      </c>
      <c r="D1331">
        <v>0.25540890290827545</v>
      </c>
      <c r="E1331">
        <v>0.55095821105067055</v>
      </c>
      <c r="F1331">
        <v>0.41658358311336463</v>
      </c>
      <c r="G1331">
        <v>0.37229044077052076</v>
      </c>
      <c r="H1331">
        <v>0.42326544575600705</v>
      </c>
      <c r="I1331">
        <v>0.59989439208328954</v>
      </c>
      <c r="J1331">
        <v>0.35012636761525862</v>
      </c>
      <c r="K1331">
        <v>0.51236885263995036</v>
      </c>
      <c r="L1331">
        <v>0.64211343685700972</v>
      </c>
      <c r="M1331">
        <v>0.78027682455708325</v>
      </c>
      <c r="N1331">
        <v>0.9102217401414211</v>
      </c>
      <c r="O1331">
        <v>0.85716057146220237</v>
      </c>
      <c r="P1331">
        <v>0.80295074200561301</v>
      </c>
      <c r="Q1331">
        <v>1.1013548044659986</v>
      </c>
      <c r="R1331">
        <v>0.84629852201735223</v>
      </c>
      <c r="S1331">
        <v>0.77864440190277651</v>
      </c>
      <c r="T1331">
        <v>0.63424006462450822</v>
      </c>
      <c r="U1331">
        <v>0.44889931526648769</v>
      </c>
      <c r="V1331">
        <v>0.50115785523092016</v>
      </c>
      <c r="W1331">
        <v>0.78610583912660026</v>
      </c>
      <c r="X1331">
        <v>0.6832891170227291</v>
      </c>
      <c r="Y1331">
        <v>0.68853218433722296</v>
      </c>
      <c r="Z1331">
        <v>0.74389068940648073</v>
      </c>
      <c r="AA1331">
        <v>0.64826028745116093</v>
      </c>
      <c r="AB1331">
        <v>0.74062458880671866</v>
      </c>
      <c r="AC1331">
        <v>0.5499028750749968</v>
      </c>
      <c r="AD1331">
        <v>0.55359742375153298</v>
      </c>
      <c r="AE1331">
        <v>0.66455166642158148</v>
      </c>
      <c r="AF1331">
        <v>0.44518980136174641</v>
      </c>
      <c r="AG1331">
        <v>0.42357625254245018</v>
      </c>
      <c r="AH1331">
        <v>0.49544685601596267</v>
      </c>
      <c r="AI1331">
        <v>0.79504034407713142</v>
      </c>
      <c r="AJ1331">
        <v>1.1065063824940369</v>
      </c>
      <c r="AK1331">
        <v>0.87063094355066983</v>
      </c>
      <c r="AL1331">
        <v>0.84866753369652148</v>
      </c>
      <c r="AM1331" s="8">
        <v>0.70040649009503109</v>
      </c>
      <c r="AN1331">
        <v>0.75009340793184265</v>
      </c>
      <c r="AO1331">
        <v>0.94502378911636664</v>
      </c>
      <c r="AP1331" s="8">
        <v>1.0307373079454623</v>
      </c>
      <c r="AU1331" s="7">
        <v>0.30160651129314886</v>
      </c>
    </row>
    <row r="1332" spans="1:47" x14ac:dyDescent="0.25">
      <c r="A1332">
        <v>1331</v>
      </c>
      <c r="B1332">
        <v>0.91620313686448063</v>
      </c>
      <c r="C1332">
        <v>1.1891656082420927</v>
      </c>
      <c r="D1332">
        <v>1.1370003206483741</v>
      </c>
      <c r="E1332">
        <v>1.3187821128933808</v>
      </c>
      <c r="F1332">
        <v>1.2180190575876944</v>
      </c>
      <c r="G1332">
        <v>1.0652446663853272</v>
      </c>
      <c r="H1332">
        <v>1.3383383649403311</v>
      </c>
      <c r="I1332">
        <v>1.5994882609554808</v>
      </c>
      <c r="J1332">
        <v>1.4491209575577617</v>
      </c>
      <c r="K1332">
        <v>1.5018479046926045</v>
      </c>
      <c r="L1332">
        <v>1.5313049422567315</v>
      </c>
      <c r="M1332">
        <v>1.7348675252806138</v>
      </c>
      <c r="N1332">
        <v>1.5798340681367076</v>
      </c>
      <c r="O1332">
        <v>1.618047288905236</v>
      </c>
      <c r="P1332">
        <v>2.0145106318615671</v>
      </c>
      <c r="Q1332">
        <v>2.2204308236336687</v>
      </c>
      <c r="R1332">
        <v>1.9529255390711704</v>
      </c>
      <c r="S1332">
        <v>2.1571443200364935</v>
      </c>
      <c r="T1332">
        <v>2.2103019663558765</v>
      </c>
      <c r="U1332">
        <v>2.8459902111012196</v>
      </c>
      <c r="V1332">
        <v>1.8934859276946479</v>
      </c>
      <c r="W1332">
        <v>1.7171052635337754</v>
      </c>
      <c r="X1332">
        <v>1.8078171303848896</v>
      </c>
      <c r="Y1332">
        <v>1.4289750048965373</v>
      </c>
      <c r="Z1332">
        <v>1.8129602755953114</v>
      </c>
      <c r="AA1332">
        <v>1.8827285970409875</v>
      </c>
      <c r="AB1332">
        <v>1.4616104351130326</v>
      </c>
      <c r="AC1332">
        <v>1.348536504608753</v>
      </c>
      <c r="AD1332">
        <v>1.1787163619055081</v>
      </c>
      <c r="AE1332">
        <v>1.4013973143442997</v>
      </c>
      <c r="AF1332">
        <v>1.6832238503420063</v>
      </c>
      <c r="AG1332">
        <v>1.791951262775344</v>
      </c>
      <c r="AH1332">
        <v>1.8553471013462948</v>
      </c>
      <c r="AI1332">
        <v>1.5920921866081779</v>
      </c>
      <c r="AJ1332">
        <v>1.6442538055570231</v>
      </c>
      <c r="AK1332">
        <v>1.4169913802779301</v>
      </c>
      <c r="AL1332">
        <v>1.320523751831453</v>
      </c>
      <c r="AM1332" s="8">
        <v>1.7188672839843555</v>
      </c>
      <c r="AN1332">
        <v>1.46816752633425</v>
      </c>
      <c r="AO1332">
        <v>1.6816564118259387</v>
      </c>
      <c r="AP1332" s="8">
        <v>1.3046418723668856</v>
      </c>
      <c r="AU1332" s="7">
        <v>0.25744365566737049</v>
      </c>
    </row>
    <row r="1333" spans="1:47" x14ac:dyDescent="0.25">
      <c r="A1333">
        <v>1332</v>
      </c>
      <c r="B1333">
        <v>1.7978997623418926</v>
      </c>
      <c r="C1333">
        <v>1.580168553627703</v>
      </c>
      <c r="D1333">
        <v>1.4453734894515995</v>
      </c>
      <c r="E1333">
        <v>1.2897670123378222</v>
      </c>
      <c r="F1333">
        <v>1.3988942685085697</v>
      </c>
      <c r="G1333">
        <v>1.3749691489315596</v>
      </c>
      <c r="H1333">
        <v>1.377525412462272</v>
      </c>
      <c r="I1333">
        <v>1.2817139175138095</v>
      </c>
      <c r="J1333">
        <v>1.1218290312646777</v>
      </c>
      <c r="K1333">
        <v>1.2565271385656573</v>
      </c>
      <c r="L1333">
        <v>1.1458167664540209</v>
      </c>
      <c r="M1333">
        <v>0.92726838972867465</v>
      </c>
      <c r="N1333">
        <v>0.81199265472643722</v>
      </c>
      <c r="O1333">
        <v>1.0618177588612869</v>
      </c>
      <c r="P1333">
        <v>0.97100060790205234</v>
      </c>
      <c r="Q1333">
        <v>0.72177956383667485</v>
      </c>
      <c r="R1333">
        <v>0.85242595969888701</v>
      </c>
      <c r="S1333">
        <v>0.97278218463286625</v>
      </c>
      <c r="T1333">
        <v>0.94409874426720142</v>
      </c>
      <c r="U1333">
        <v>0.83899386587989699</v>
      </c>
      <c r="V1333">
        <v>1.1458521551354672</v>
      </c>
      <c r="W1333">
        <v>1.2148612239390804</v>
      </c>
      <c r="X1333">
        <v>1.1874954006696292</v>
      </c>
      <c r="Y1333">
        <v>0.90439796601407463</v>
      </c>
      <c r="Z1333">
        <v>0.89582849251525698</v>
      </c>
      <c r="AA1333">
        <v>1.0011139127354862</v>
      </c>
      <c r="AB1333">
        <v>1.3671600630977421</v>
      </c>
      <c r="AC1333">
        <v>1.196201592907413</v>
      </c>
      <c r="AD1333">
        <v>1.1908419516461375</v>
      </c>
      <c r="AE1333">
        <v>1.1704911923670263</v>
      </c>
      <c r="AF1333">
        <v>0.93038652410903633</v>
      </c>
      <c r="AG1333">
        <v>1.1625661570236425</v>
      </c>
      <c r="AH1333">
        <v>1.2406685799475532</v>
      </c>
      <c r="AI1333">
        <v>1.3452860112306357</v>
      </c>
      <c r="AJ1333">
        <v>1.5813878885296186</v>
      </c>
      <c r="AK1333">
        <v>1.4226053864073827</v>
      </c>
      <c r="AL1333">
        <v>1.3724752253493397</v>
      </c>
      <c r="AM1333" s="8">
        <v>1.3700626434560244</v>
      </c>
      <c r="AN1333">
        <v>1.3127698437099444</v>
      </c>
      <c r="AO1333">
        <v>1.0774148687677392</v>
      </c>
      <c r="AP1333" s="8">
        <v>1.1003829382869019</v>
      </c>
      <c r="AU1333" s="7">
        <v>0.22994451923629439</v>
      </c>
    </row>
    <row r="1334" spans="1:47" x14ac:dyDescent="0.25">
      <c r="A1334">
        <v>1333</v>
      </c>
      <c r="B1334">
        <v>0.55219774331531346</v>
      </c>
      <c r="C1334">
        <v>0.55848320509471006</v>
      </c>
      <c r="D1334">
        <v>0.43357921728721854</v>
      </c>
      <c r="E1334">
        <v>0.32560787764627047</v>
      </c>
      <c r="F1334">
        <v>0.22945375197184611</v>
      </c>
      <c r="G1334">
        <v>0.26136908567751094</v>
      </c>
      <c r="H1334">
        <v>0.36871594971900373</v>
      </c>
      <c r="I1334">
        <v>0.52038943475770061</v>
      </c>
      <c r="J1334">
        <v>0.582052732413329</v>
      </c>
      <c r="K1334">
        <v>0.71402334188738514</v>
      </c>
      <c r="L1334">
        <v>0.59200572418874153</v>
      </c>
      <c r="M1334">
        <v>0.77823662180965181</v>
      </c>
      <c r="N1334">
        <v>0.75827542865320097</v>
      </c>
      <c r="O1334">
        <v>0.74323374806513531</v>
      </c>
      <c r="P1334">
        <v>0.74755429287116126</v>
      </c>
      <c r="Q1334">
        <v>0.85033319004914232</v>
      </c>
      <c r="R1334">
        <v>0.91161732250837713</v>
      </c>
      <c r="S1334">
        <v>0.84838420946574045</v>
      </c>
      <c r="T1334">
        <v>0.87031221730176278</v>
      </c>
      <c r="U1334">
        <v>1.0690147080870305</v>
      </c>
      <c r="V1334">
        <v>0.69734529364832198</v>
      </c>
      <c r="W1334">
        <v>0.81208673405837917</v>
      </c>
      <c r="X1334">
        <v>1.1896674631551585</v>
      </c>
      <c r="Y1334">
        <v>1.0410607457191545</v>
      </c>
      <c r="Z1334">
        <v>1.3816258053289583</v>
      </c>
      <c r="AA1334">
        <v>1.2483119635490976</v>
      </c>
      <c r="AB1334">
        <v>1.3924137347835639</v>
      </c>
      <c r="AC1334">
        <v>1.3241127507116126</v>
      </c>
      <c r="AD1334">
        <v>0.90871568702733774</v>
      </c>
      <c r="AE1334">
        <v>0.91420367274999526</v>
      </c>
      <c r="AF1334">
        <v>0.96891090528777712</v>
      </c>
      <c r="AG1334">
        <v>1.3410588068721929</v>
      </c>
      <c r="AH1334">
        <v>1.3631787045791723</v>
      </c>
      <c r="AI1334">
        <v>1.4939238853852885</v>
      </c>
      <c r="AJ1334">
        <v>1.466407826704095</v>
      </c>
      <c r="AK1334">
        <v>1.6936863766064647</v>
      </c>
      <c r="AL1334">
        <v>1.5950232911639963</v>
      </c>
      <c r="AM1334" s="8">
        <v>1.7003875736548322</v>
      </c>
      <c r="AN1334">
        <v>1.6406608379151897</v>
      </c>
      <c r="AO1334">
        <v>1.7237303671546915</v>
      </c>
      <c r="AP1334" s="8">
        <v>1.308218892182468</v>
      </c>
      <c r="AU1334" s="7">
        <v>7.7303844552753187E-2</v>
      </c>
    </row>
    <row r="1335" spans="1:47" x14ac:dyDescent="0.25">
      <c r="A1335">
        <v>1334</v>
      </c>
      <c r="B1335">
        <v>0.48536001663268441</v>
      </c>
      <c r="C1335">
        <v>0.45953666130292092</v>
      </c>
      <c r="D1335">
        <v>0.45771256616476913</v>
      </c>
      <c r="E1335">
        <v>0.46691336208877304</v>
      </c>
      <c r="F1335">
        <v>0.72874910406207349</v>
      </c>
      <c r="G1335">
        <v>0.85331102353652077</v>
      </c>
      <c r="H1335">
        <v>0.75400590616131635</v>
      </c>
      <c r="I1335">
        <v>0.95314812642741309</v>
      </c>
      <c r="J1335">
        <v>0.95660167626509884</v>
      </c>
      <c r="K1335">
        <v>1.0134251866833419</v>
      </c>
      <c r="L1335">
        <v>0.919200146614092</v>
      </c>
      <c r="M1335">
        <v>0.68584445244279402</v>
      </c>
      <c r="N1335">
        <v>0.83793618335769326</v>
      </c>
      <c r="O1335">
        <v>0.97376484365828442</v>
      </c>
      <c r="P1335">
        <v>1.2331701382919926</v>
      </c>
      <c r="Q1335">
        <v>1.2979249736136345</v>
      </c>
      <c r="R1335">
        <v>1.2814179247840198</v>
      </c>
      <c r="S1335">
        <v>1.462881927681946</v>
      </c>
      <c r="T1335">
        <v>1.4363122034984865</v>
      </c>
      <c r="U1335">
        <v>1.492961222197239</v>
      </c>
      <c r="V1335">
        <v>1.513982942550655</v>
      </c>
      <c r="W1335">
        <v>1.3490116068538658</v>
      </c>
      <c r="X1335">
        <v>1.3582854250766152</v>
      </c>
      <c r="Y1335">
        <v>1.4733977399955307</v>
      </c>
      <c r="Z1335">
        <v>1.6400532404618871</v>
      </c>
      <c r="AA1335">
        <v>1.6820302340711506</v>
      </c>
      <c r="AB1335">
        <v>2.1029743923141981</v>
      </c>
      <c r="AC1335">
        <v>1.8503457834462773</v>
      </c>
      <c r="AD1335">
        <v>2.2468632460606339</v>
      </c>
      <c r="AE1335">
        <v>2.2050400960178895</v>
      </c>
      <c r="AF1335">
        <v>2.3928696870125941</v>
      </c>
      <c r="AG1335">
        <v>2.6625266264300889</v>
      </c>
      <c r="AH1335">
        <v>2.8258379051528335</v>
      </c>
      <c r="AI1335">
        <v>3.3255890494848073</v>
      </c>
      <c r="AJ1335">
        <v>3.4924751562743128</v>
      </c>
      <c r="AK1335">
        <v>3.6253549474973434</v>
      </c>
      <c r="AL1335">
        <v>2.8271597349678137</v>
      </c>
      <c r="AM1335" s="8">
        <v>2.0953468616547046</v>
      </c>
      <c r="AN1335">
        <v>1.9681124929202745</v>
      </c>
      <c r="AO1335">
        <v>1.6915867414847388</v>
      </c>
      <c r="AP1335" s="8">
        <v>2.0593053891382365</v>
      </c>
      <c r="AU1335" s="7">
        <v>0.52926858937715071</v>
      </c>
    </row>
    <row r="1336" spans="1:47" x14ac:dyDescent="0.25">
      <c r="A1336">
        <v>1335</v>
      </c>
      <c r="B1336">
        <v>0.84205594750877333</v>
      </c>
      <c r="C1336">
        <v>1.0959442457969195</v>
      </c>
      <c r="D1336">
        <v>0.94512848524048754</v>
      </c>
      <c r="E1336">
        <v>0.86489231650291132</v>
      </c>
      <c r="F1336">
        <v>0.85483518083261445</v>
      </c>
      <c r="G1336">
        <v>1.0250803369794661</v>
      </c>
      <c r="H1336">
        <v>1.0037598745215306</v>
      </c>
      <c r="I1336">
        <v>0.67881690785194493</v>
      </c>
      <c r="J1336">
        <v>0.71259848705449358</v>
      </c>
      <c r="K1336">
        <v>0.4223989074300476</v>
      </c>
      <c r="L1336">
        <v>0.52937011296654524</v>
      </c>
      <c r="M1336">
        <v>0.56490725321509161</v>
      </c>
      <c r="N1336">
        <v>0.63853561478730203</v>
      </c>
      <c r="O1336">
        <v>0.82517939604686008</v>
      </c>
      <c r="P1336">
        <v>1.0792612045992669</v>
      </c>
      <c r="Q1336">
        <v>1.0895782700829875</v>
      </c>
      <c r="R1336">
        <v>1.1750769589393091</v>
      </c>
      <c r="S1336">
        <v>0.83407022985656676</v>
      </c>
      <c r="T1336">
        <v>0.81679719532793515</v>
      </c>
      <c r="U1336">
        <v>0.73469945026238537</v>
      </c>
      <c r="V1336">
        <v>0.80767267037850543</v>
      </c>
      <c r="W1336">
        <v>0.93627051341190726</v>
      </c>
      <c r="X1336">
        <v>0.82669513091119107</v>
      </c>
      <c r="Y1336">
        <v>0.97730496859220017</v>
      </c>
      <c r="Z1336">
        <v>0.9353910052337816</v>
      </c>
      <c r="AA1336">
        <v>1.2831987372108236</v>
      </c>
      <c r="AB1336">
        <v>1.0767650995307374</v>
      </c>
      <c r="AC1336">
        <v>1.2155250191684734</v>
      </c>
      <c r="AD1336">
        <v>1.1448760374360176</v>
      </c>
      <c r="AE1336">
        <v>1.1533989272810032</v>
      </c>
      <c r="AF1336">
        <v>0.88511101032545125</v>
      </c>
      <c r="AG1336">
        <v>0.86926599010719563</v>
      </c>
      <c r="AH1336">
        <v>0.85388864919226981</v>
      </c>
      <c r="AI1336">
        <v>0.99615391616204585</v>
      </c>
      <c r="AJ1336">
        <v>0.93758904434957802</v>
      </c>
      <c r="AK1336">
        <v>1.0038249779767252</v>
      </c>
      <c r="AL1336">
        <v>1.1055222488956904</v>
      </c>
      <c r="AM1336" s="8">
        <v>1.1716158999286606</v>
      </c>
      <c r="AN1336">
        <v>1.3313858624773141</v>
      </c>
      <c r="AO1336">
        <v>1.3805100791107878</v>
      </c>
      <c r="AP1336" s="8">
        <v>1.2174093484982644</v>
      </c>
      <c r="AU1336" s="7">
        <v>0.22047380333082764</v>
      </c>
    </row>
    <row r="1337" spans="1:47" x14ac:dyDescent="0.25">
      <c r="A1337">
        <v>1336</v>
      </c>
      <c r="B1337">
        <v>2.0061258874024124</v>
      </c>
      <c r="C1337">
        <v>2.5110486775209675</v>
      </c>
      <c r="D1337">
        <v>3.0418482991251503</v>
      </c>
      <c r="E1337">
        <v>2.6173316032273606</v>
      </c>
      <c r="F1337">
        <v>2.5726336931004066</v>
      </c>
      <c r="G1337">
        <v>2.3914432853906056</v>
      </c>
      <c r="H1337">
        <v>2.3977874819513154</v>
      </c>
      <c r="I1337">
        <v>2.4645966001441888</v>
      </c>
      <c r="J1337">
        <v>2.023959077116626</v>
      </c>
      <c r="K1337">
        <v>2.1076867565862067</v>
      </c>
      <c r="L1337">
        <v>1.9028008522732249</v>
      </c>
      <c r="M1337">
        <v>2.1927828469333805</v>
      </c>
      <c r="N1337">
        <v>1.8011889742341602</v>
      </c>
      <c r="O1337">
        <v>1.7742160989354128</v>
      </c>
      <c r="P1337">
        <v>1.4049762797982135</v>
      </c>
      <c r="Q1337">
        <v>1.3146661694368338</v>
      </c>
      <c r="R1337">
        <v>1.5144842068038955</v>
      </c>
      <c r="S1337">
        <v>1.6418621549555346</v>
      </c>
      <c r="T1337">
        <v>1.2129285254646733</v>
      </c>
      <c r="U1337">
        <v>1.7108530230839067</v>
      </c>
      <c r="V1337">
        <v>1.6081256917128859</v>
      </c>
      <c r="W1337">
        <v>1.7157322805378132</v>
      </c>
      <c r="X1337">
        <v>1.7143556488266023</v>
      </c>
      <c r="Y1337">
        <v>1.6061279939150506</v>
      </c>
      <c r="Z1337">
        <v>1.4776352543004989</v>
      </c>
      <c r="AA1337">
        <v>1.3692516951521343</v>
      </c>
      <c r="AB1337">
        <v>1.7685800436977976</v>
      </c>
      <c r="AC1337">
        <v>1.6202139923392878</v>
      </c>
      <c r="AD1337">
        <v>1.8126134257423443</v>
      </c>
      <c r="AE1337">
        <v>2.0233375077267142</v>
      </c>
      <c r="AF1337">
        <v>2.1675066390271742</v>
      </c>
      <c r="AG1337">
        <v>1.5515975288367096</v>
      </c>
      <c r="AH1337">
        <v>1.7510643852161971</v>
      </c>
      <c r="AI1337">
        <v>1.8234553137272533</v>
      </c>
      <c r="AJ1337">
        <v>1.2364544422869923</v>
      </c>
      <c r="AK1337">
        <v>1.1448533589000192</v>
      </c>
      <c r="AL1337">
        <v>1.0549451996480161</v>
      </c>
      <c r="AM1337" s="8">
        <v>1.1919441123088681</v>
      </c>
      <c r="AN1337">
        <v>1.1727210518839575</v>
      </c>
      <c r="AO1337">
        <v>0.98864876399419521</v>
      </c>
      <c r="AP1337" s="8">
        <v>0.88181445259465319</v>
      </c>
      <c r="AU1337" s="7">
        <v>0.18446769340849917</v>
      </c>
    </row>
    <row r="1338" spans="1:47" x14ac:dyDescent="0.25">
      <c r="A1338">
        <v>1337</v>
      </c>
      <c r="B1338">
        <v>1.5147955016583576</v>
      </c>
      <c r="C1338">
        <v>1.2839822054335639</v>
      </c>
      <c r="D1338">
        <v>0.96519466090395245</v>
      </c>
      <c r="E1338">
        <v>1.0711912220433395</v>
      </c>
      <c r="F1338">
        <v>1.0801281329369714</v>
      </c>
      <c r="G1338">
        <v>1.134064239545737</v>
      </c>
      <c r="H1338">
        <v>1.0205799502483726</v>
      </c>
      <c r="I1338">
        <v>0.73291121965196404</v>
      </c>
      <c r="J1338">
        <v>0.65880591733399119</v>
      </c>
      <c r="K1338">
        <v>0.84752799794405276</v>
      </c>
      <c r="L1338">
        <v>0.78659143732867531</v>
      </c>
      <c r="M1338">
        <v>0.83347785154630727</v>
      </c>
      <c r="N1338">
        <v>0.76150765857314895</v>
      </c>
      <c r="O1338">
        <v>0.89938479039136943</v>
      </c>
      <c r="P1338">
        <v>0.72506084592332554</v>
      </c>
      <c r="Q1338">
        <v>0.59645663148615558</v>
      </c>
      <c r="R1338">
        <v>0.59135968381079129</v>
      </c>
      <c r="S1338">
        <v>0.65427869037959907</v>
      </c>
      <c r="T1338">
        <v>0.92768050652723411</v>
      </c>
      <c r="U1338">
        <v>0.84140905405790223</v>
      </c>
      <c r="V1338">
        <v>0.86785506144402258</v>
      </c>
      <c r="W1338">
        <v>0.80665162568367355</v>
      </c>
      <c r="X1338">
        <v>0.97501817359686749</v>
      </c>
      <c r="Y1338">
        <v>0.88117036234500445</v>
      </c>
      <c r="Z1338">
        <v>0.89449497349217544</v>
      </c>
      <c r="AA1338">
        <v>1.0354366544375715</v>
      </c>
      <c r="AB1338">
        <v>0.99313646690409951</v>
      </c>
      <c r="AC1338">
        <v>1.2130432744777497</v>
      </c>
      <c r="AD1338">
        <v>1.4914910165624646</v>
      </c>
      <c r="AE1338">
        <v>1.6957372135224249</v>
      </c>
      <c r="AF1338">
        <v>1.7341684326315043</v>
      </c>
      <c r="AG1338">
        <v>1.5431480679023579</v>
      </c>
      <c r="AH1338">
        <v>1.7251903148053898</v>
      </c>
      <c r="AI1338">
        <v>1.978824081947226</v>
      </c>
      <c r="AJ1338">
        <v>1.950072637305124</v>
      </c>
      <c r="AK1338">
        <v>2.325253649823587</v>
      </c>
      <c r="AL1338">
        <v>1.7124259569707938</v>
      </c>
      <c r="AM1338" s="8">
        <v>1.762545769145041</v>
      </c>
      <c r="AN1338">
        <v>1.8693724065251802</v>
      </c>
      <c r="AO1338">
        <v>1.304389150917677</v>
      </c>
      <c r="AP1338" s="8">
        <v>1.4247397131839008</v>
      </c>
      <c r="AU1338" s="7">
        <v>0.3399042984651654</v>
      </c>
    </row>
    <row r="1339" spans="1:47" x14ac:dyDescent="0.25">
      <c r="A1339">
        <v>1338</v>
      </c>
      <c r="B1339">
        <v>0.83867020439860307</v>
      </c>
      <c r="C1339">
        <v>0.6981557041848957</v>
      </c>
      <c r="D1339">
        <v>0.89169605095585913</v>
      </c>
      <c r="E1339">
        <v>0.92154759195952773</v>
      </c>
      <c r="F1339">
        <v>1.0044419894784224</v>
      </c>
      <c r="G1339">
        <v>1.202460687307785</v>
      </c>
      <c r="H1339">
        <v>1.1888043559694594</v>
      </c>
      <c r="I1339">
        <v>1.3317599597800795</v>
      </c>
      <c r="J1339">
        <v>1.2926199407302874</v>
      </c>
      <c r="K1339">
        <v>1.7581090531736145</v>
      </c>
      <c r="L1339">
        <v>1.8061134580753473</v>
      </c>
      <c r="M1339">
        <v>1.4895818535706009</v>
      </c>
      <c r="N1339">
        <v>1.4600612586833488</v>
      </c>
      <c r="O1339">
        <v>1.5353204896514872</v>
      </c>
      <c r="P1339">
        <v>1.7331991803334881</v>
      </c>
      <c r="Q1339">
        <v>1.8287069409242163</v>
      </c>
      <c r="R1339">
        <v>1.6072889152088683</v>
      </c>
      <c r="S1339">
        <v>1.5361557405652142</v>
      </c>
      <c r="T1339">
        <v>1.0581150512714319</v>
      </c>
      <c r="U1339">
        <v>1.0988685116461121</v>
      </c>
      <c r="V1339">
        <v>1.0578452883716052</v>
      </c>
      <c r="W1339">
        <v>1.0192262774458005</v>
      </c>
      <c r="X1339">
        <v>1.2200238812017283</v>
      </c>
      <c r="Y1339">
        <v>0.90260411285253928</v>
      </c>
      <c r="Z1339">
        <v>0.73202901205072768</v>
      </c>
      <c r="AA1339">
        <v>0.64650757789291635</v>
      </c>
      <c r="AB1339">
        <v>0.74737722304256216</v>
      </c>
      <c r="AC1339">
        <v>0.76623431793828634</v>
      </c>
      <c r="AD1339">
        <v>0.84815395456751264</v>
      </c>
      <c r="AE1339">
        <v>1.1626497302902215</v>
      </c>
      <c r="AF1339">
        <v>0.91601641173669301</v>
      </c>
      <c r="AG1339">
        <v>0.95246913034351466</v>
      </c>
      <c r="AH1339">
        <v>1.0849656001570334</v>
      </c>
      <c r="AI1339">
        <v>1.297511169645196</v>
      </c>
      <c r="AJ1339">
        <v>1.319673498296938</v>
      </c>
      <c r="AK1339">
        <v>1.0374378975705707</v>
      </c>
      <c r="AL1339">
        <v>1.0014424926566596</v>
      </c>
      <c r="AM1339" s="8">
        <v>0.98431063656827233</v>
      </c>
      <c r="AN1339">
        <v>1.0169834254180148</v>
      </c>
      <c r="AO1339">
        <v>1.4619128090584137</v>
      </c>
      <c r="AP1339" s="8">
        <v>1.6329182736188486</v>
      </c>
      <c r="AU1339" s="7">
        <v>0.42789669116966572</v>
      </c>
    </row>
    <row r="1340" spans="1:47" x14ac:dyDescent="0.25">
      <c r="A1340">
        <v>1339</v>
      </c>
      <c r="B1340">
        <v>1.8508845953665036</v>
      </c>
      <c r="C1340">
        <v>1.7252091139524084</v>
      </c>
      <c r="D1340">
        <v>1.977090752955144</v>
      </c>
      <c r="E1340">
        <v>1.921086532119227</v>
      </c>
      <c r="F1340">
        <v>1.6304049189744503</v>
      </c>
      <c r="G1340">
        <v>1.8344511637697312</v>
      </c>
      <c r="H1340">
        <v>1.463276188036073</v>
      </c>
      <c r="I1340">
        <v>1.6351795336717105</v>
      </c>
      <c r="J1340">
        <v>1.9714760091598604</v>
      </c>
      <c r="K1340">
        <v>2.2178551293894113</v>
      </c>
      <c r="L1340">
        <v>2.1794952936215837</v>
      </c>
      <c r="M1340">
        <v>1.9102076770847969</v>
      </c>
      <c r="N1340">
        <v>2.231583604364662</v>
      </c>
      <c r="O1340">
        <v>2.0404976982968597</v>
      </c>
      <c r="P1340">
        <v>2.1390878229501888</v>
      </c>
      <c r="Q1340">
        <v>2.0123845830617939</v>
      </c>
      <c r="R1340">
        <v>1.8588995451088728</v>
      </c>
      <c r="S1340">
        <v>1.7224171230558458</v>
      </c>
      <c r="T1340">
        <v>1.3262136965591158</v>
      </c>
      <c r="U1340">
        <v>1.2666768323043298</v>
      </c>
      <c r="V1340">
        <v>1.2805608366155461</v>
      </c>
      <c r="W1340">
        <v>1.6937296536495257</v>
      </c>
      <c r="X1340">
        <v>1.9474617826288305</v>
      </c>
      <c r="Y1340">
        <v>2.0099370616851031</v>
      </c>
      <c r="Z1340">
        <v>1.7349377162465309</v>
      </c>
      <c r="AA1340">
        <v>2.0176352118229208</v>
      </c>
      <c r="AB1340">
        <v>2.1579534554380277</v>
      </c>
      <c r="AC1340">
        <v>2.4416540634682105</v>
      </c>
      <c r="AD1340">
        <v>2.2227511731537564</v>
      </c>
      <c r="AE1340">
        <v>2.1785800734541971</v>
      </c>
      <c r="AF1340">
        <v>2.0935462853276139</v>
      </c>
      <c r="AG1340">
        <v>1.8936877859987222</v>
      </c>
      <c r="AH1340">
        <v>1.6437927362574893</v>
      </c>
      <c r="AI1340">
        <v>1.4891592672145446</v>
      </c>
      <c r="AJ1340">
        <v>1.4158235595017459</v>
      </c>
      <c r="AK1340">
        <v>1.7639297320859475</v>
      </c>
      <c r="AL1340">
        <v>1.2733760035210868</v>
      </c>
      <c r="AM1340" s="8">
        <v>1.2149487251712192</v>
      </c>
      <c r="AN1340">
        <v>1.2874328411226987</v>
      </c>
      <c r="AO1340">
        <v>1.3956891506556497</v>
      </c>
      <c r="AP1340" s="8">
        <v>1.2878906819984377</v>
      </c>
      <c r="AU1340" s="7">
        <v>0.13979873351028646</v>
      </c>
    </row>
    <row r="1341" spans="1:47" x14ac:dyDescent="0.25">
      <c r="A1341">
        <v>1340</v>
      </c>
      <c r="B1341">
        <v>1.3014644478669599</v>
      </c>
      <c r="C1341">
        <v>1.1214407937530499</v>
      </c>
      <c r="D1341">
        <v>1.0953441773060524</v>
      </c>
      <c r="E1341">
        <v>0.92131250435315337</v>
      </c>
      <c r="F1341">
        <v>0.72531946993448637</v>
      </c>
      <c r="G1341">
        <v>0.76540355126581916</v>
      </c>
      <c r="H1341">
        <v>0.8302917506912324</v>
      </c>
      <c r="I1341">
        <v>0.74623796544582321</v>
      </c>
      <c r="J1341">
        <v>0.59038978628113159</v>
      </c>
      <c r="K1341">
        <v>0.53760283165430045</v>
      </c>
      <c r="L1341">
        <v>0.55390171663826016</v>
      </c>
      <c r="M1341">
        <v>0.48248184443597136</v>
      </c>
      <c r="N1341">
        <v>0.55999140667994651</v>
      </c>
      <c r="O1341">
        <v>0.45456451323009128</v>
      </c>
      <c r="P1341">
        <v>0.58490327219383931</v>
      </c>
      <c r="Q1341">
        <v>0.70084372959763952</v>
      </c>
      <c r="R1341">
        <v>0.65607448488663678</v>
      </c>
      <c r="S1341">
        <v>0.36772488279886406</v>
      </c>
      <c r="T1341">
        <v>0.32213033694792242</v>
      </c>
      <c r="U1341">
        <v>0.51645700439929643</v>
      </c>
      <c r="V1341">
        <v>0.63504741011675037</v>
      </c>
      <c r="W1341">
        <v>0.57661547326219464</v>
      </c>
      <c r="X1341">
        <v>0.67087318000337692</v>
      </c>
      <c r="Y1341">
        <v>0.74070608019962858</v>
      </c>
      <c r="Z1341">
        <v>0.84057622262429355</v>
      </c>
      <c r="AA1341">
        <v>0.87861407941026315</v>
      </c>
      <c r="AB1341">
        <v>0.79170356081389004</v>
      </c>
      <c r="AC1341">
        <v>0.88877641756562564</v>
      </c>
      <c r="AD1341">
        <v>0.72642253900567344</v>
      </c>
      <c r="AE1341">
        <v>0.89118889471177321</v>
      </c>
      <c r="AF1341">
        <v>0.68715460526250971</v>
      </c>
      <c r="AG1341">
        <v>0.84556469812022605</v>
      </c>
      <c r="AH1341">
        <v>0.75520260004233797</v>
      </c>
      <c r="AI1341">
        <v>0.81009918178146956</v>
      </c>
      <c r="AJ1341">
        <v>0.91831685992315815</v>
      </c>
      <c r="AK1341">
        <v>0.75503396906277698</v>
      </c>
      <c r="AL1341">
        <v>0.86807620832397658</v>
      </c>
      <c r="AM1341" s="8">
        <v>0.66767349136421361</v>
      </c>
      <c r="AN1341">
        <v>0.5791456789039664</v>
      </c>
      <c r="AO1341">
        <v>0.56584883483697979</v>
      </c>
      <c r="AP1341" s="8">
        <v>0.5419099436770729</v>
      </c>
      <c r="AU1341" s="7">
        <v>0.45096040416388045</v>
      </c>
    </row>
    <row r="1342" spans="1:47" x14ac:dyDescent="0.25">
      <c r="A1342">
        <v>1341</v>
      </c>
      <c r="B1342">
        <v>1.2817172035093714</v>
      </c>
      <c r="C1342">
        <v>1.3053696541398356</v>
      </c>
      <c r="D1342">
        <v>1.2332565183117068</v>
      </c>
      <c r="E1342">
        <v>1.2313392255922637</v>
      </c>
      <c r="F1342">
        <v>1.2914889467167885</v>
      </c>
      <c r="G1342">
        <v>1.4781416843184969</v>
      </c>
      <c r="H1342">
        <v>1.3528527243184088</v>
      </c>
      <c r="I1342">
        <v>1.5020676558464963</v>
      </c>
      <c r="J1342">
        <v>1.5644338857572986</v>
      </c>
      <c r="K1342">
        <v>1.2366639606681393</v>
      </c>
      <c r="L1342">
        <v>1.1274360809528068</v>
      </c>
      <c r="M1342">
        <v>1.0730323750071569</v>
      </c>
      <c r="N1342">
        <v>1.2207883213829684</v>
      </c>
      <c r="O1342">
        <v>1.0281900174094396</v>
      </c>
      <c r="P1342">
        <v>1.076089215801652</v>
      </c>
      <c r="Q1342">
        <v>0.8628266227458341</v>
      </c>
      <c r="R1342">
        <v>1.1031945047195999</v>
      </c>
      <c r="S1342">
        <v>1.0959581707897679</v>
      </c>
      <c r="T1342">
        <v>0.8574171496165508</v>
      </c>
      <c r="U1342">
        <v>1.0895607818248487</v>
      </c>
      <c r="V1342">
        <v>1.0706065707397865</v>
      </c>
      <c r="W1342">
        <v>0.89627323433424433</v>
      </c>
      <c r="X1342">
        <v>0.82604889285628802</v>
      </c>
      <c r="Y1342">
        <v>0.82438212918973708</v>
      </c>
      <c r="Z1342">
        <v>1.1584113860363332</v>
      </c>
      <c r="AA1342">
        <v>1.1635823571905788</v>
      </c>
      <c r="AB1342">
        <v>1.2521289536742524</v>
      </c>
      <c r="AC1342">
        <v>1.5014395208159319</v>
      </c>
      <c r="AD1342">
        <v>1.5992352707735049</v>
      </c>
      <c r="AE1342">
        <v>1.271691464195138</v>
      </c>
      <c r="AF1342">
        <v>1.2631571032925888</v>
      </c>
      <c r="AG1342">
        <v>1.4719532541833658</v>
      </c>
      <c r="AH1342">
        <v>1.4810095444723874</v>
      </c>
      <c r="AI1342">
        <v>1.255692849380138</v>
      </c>
      <c r="AJ1342">
        <v>1.0421728378708379</v>
      </c>
      <c r="AK1342">
        <v>0.86614185847182001</v>
      </c>
      <c r="AL1342">
        <v>0.96798645468729205</v>
      </c>
      <c r="AM1342" s="8">
        <v>0.84453051047512417</v>
      </c>
      <c r="AN1342">
        <v>1.0445724933041172</v>
      </c>
      <c r="AO1342">
        <v>0.781289817311975</v>
      </c>
      <c r="AP1342" s="8">
        <v>0.8552643376432133</v>
      </c>
      <c r="AU1342" s="7">
        <v>0.2894505009358127</v>
      </c>
    </row>
    <row r="1343" spans="1:47" x14ac:dyDescent="0.25">
      <c r="A1343">
        <v>1342</v>
      </c>
      <c r="B1343">
        <v>1.3546831836971094</v>
      </c>
      <c r="C1343">
        <v>1.2521865918120085</v>
      </c>
      <c r="D1343">
        <v>1.147127259117394</v>
      </c>
      <c r="E1343">
        <v>1.1547975768779362</v>
      </c>
      <c r="F1343">
        <v>0.81086934611915984</v>
      </c>
      <c r="G1343">
        <v>0.70477101206892956</v>
      </c>
      <c r="H1343">
        <v>0.63045652033153254</v>
      </c>
      <c r="I1343">
        <v>0.5999860268784829</v>
      </c>
      <c r="J1343">
        <v>0.61915539719668955</v>
      </c>
      <c r="K1343">
        <v>0.72983399619730582</v>
      </c>
      <c r="L1343">
        <v>0.79501943789163421</v>
      </c>
      <c r="M1343">
        <v>0.91770031361663684</v>
      </c>
      <c r="N1343">
        <v>0.79344720833827009</v>
      </c>
      <c r="O1343">
        <v>0.95466765017268673</v>
      </c>
      <c r="P1343">
        <v>0.85448900540601236</v>
      </c>
      <c r="Q1343">
        <v>0.95740947500766294</v>
      </c>
      <c r="R1343">
        <v>0.80386371533079737</v>
      </c>
      <c r="S1343">
        <v>0.97915547645674594</v>
      </c>
      <c r="T1343">
        <v>1.2225327908431298</v>
      </c>
      <c r="U1343">
        <v>1.4443254721052017</v>
      </c>
      <c r="V1343">
        <v>1.6182352617632489</v>
      </c>
      <c r="W1343">
        <v>1.6758715542756535</v>
      </c>
      <c r="X1343">
        <v>1.4546240326551871</v>
      </c>
      <c r="Y1343">
        <v>1.8337108746000055</v>
      </c>
      <c r="Z1343">
        <v>2.1233939762777569</v>
      </c>
      <c r="AA1343">
        <v>1.8621562814088461</v>
      </c>
      <c r="AB1343">
        <v>2.0262609729278758</v>
      </c>
      <c r="AC1343">
        <v>1.797188918564038</v>
      </c>
      <c r="AD1343">
        <v>1.84508429504301</v>
      </c>
      <c r="AE1343">
        <v>2.0109297364694099</v>
      </c>
      <c r="AF1343">
        <v>1.4807230383927059</v>
      </c>
      <c r="AG1343">
        <v>1.8732012043871951</v>
      </c>
      <c r="AH1343">
        <v>1.5401902354300332</v>
      </c>
      <c r="AI1343">
        <v>1.3091427788420611</v>
      </c>
      <c r="AJ1343">
        <v>1.4967519824567102</v>
      </c>
      <c r="AK1343">
        <v>1.6494572264253811</v>
      </c>
      <c r="AL1343">
        <v>1.87498097144788</v>
      </c>
      <c r="AM1343" s="8">
        <v>1.7458687512510691</v>
      </c>
      <c r="AN1343">
        <v>2.1741860596415905</v>
      </c>
      <c r="AO1343">
        <v>1.9062983640710145</v>
      </c>
      <c r="AP1343" s="8">
        <v>2.1493169824820502</v>
      </c>
      <c r="AU1343" s="7">
        <v>0.22246395247768666</v>
      </c>
    </row>
    <row r="1344" spans="1:47" x14ac:dyDescent="0.25">
      <c r="A1344">
        <v>1343</v>
      </c>
      <c r="B1344">
        <v>1.3844824011227155</v>
      </c>
      <c r="C1344">
        <v>1.1477803054532252</v>
      </c>
      <c r="D1344">
        <v>1.4827039952478722</v>
      </c>
      <c r="E1344">
        <v>1.6765463483871534</v>
      </c>
      <c r="F1344">
        <v>1.0823011092881965</v>
      </c>
      <c r="G1344">
        <v>1.4240102455443002</v>
      </c>
      <c r="H1344">
        <v>1.3069256812968857</v>
      </c>
      <c r="I1344">
        <v>1.1207374908516639</v>
      </c>
      <c r="J1344">
        <v>1.1345062575479803</v>
      </c>
      <c r="K1344">
        <v>1.4035032035068</v>
      </c>
      <c r="L1344">
        <v>1.976447246754705</v>
      </c>
      <c r="M1344">
        <v>1.9449622858163313</v>
      </c>
      <c r="N1344">
        <v>1.6347078859859447</v>
      </c>
      <c r="O1344">
        <v>1.4118014982175864</v>
      </c>
      <c r="P1344">
        <v>1.3177624841420212</v>
      </c>
      <c r="Q1344">
        <v>1.5710693692644846</v>
      </c>
      <c r="R1344">
        <v>1.2690583333196348</v>
      </c>
      <c r="S1344">
        <v>1.8260314632212724</v>
      </c>
      <c r="T1344">
        <v>2.0807349017484786</v>
      </c>
      <c r="U1344">
        <v>2.2673817678634292</v>
      </c>
      <c r="V1344">
        <v>2.6190959390306094</v>
      </c>
      <c r="W1344">
        <v>2.1955239725395463</v>
      </c>
      <c r="X1344">
        <v>1.7874436690529523</v>
      </c>
      <c r="Y1344">
        <v>1.9126819205504431</v>
      </c>
      <c r="Z1344">
        <v>1.6341758541065425</v>
      </c>
      <c r="AA1344">
        <v>1.7299132336267427</v>
      </c>
      <c r="AB1344">
        <v>1.8644837962477305</v>
      </c>
      <c r="AC1344">
        <v>1.7810105852497136</v>
      </c>
      <c r="AD1344">
        <v>2.0906395096050492</v>
      </c>
      <c r="AE1344">
        <v>2.2262592561855667</v>
      </c>
      <c r="AF1344">
        <v>1.6245538678988751</v>
      </c>
      <c r="AG1344">
        <v>1.5076644814776712</v>
      </c>
      <c r="AH1344">
        <v>1.6943662947643503</v>
      </c>
      <c r="AI1344">
        <v>1.5560732561378281</v>
      </c>
      <c r="AJ1344">
        <v>1.4029920224942694</v>
      </c>
      <c r="AK1344">
        <v>1.2990564533941409</v>
      </c>
      <c r="AL1344">
        <v>1.3252137742297296</v>
      </c>
      <c r="AM1344" s="8">
        <v>1.5199996104445144</v>
      </c>
      <c r="AN1344">
        <v>1.617363188825848</v>
      </c>
      <c r="AO1344">
        <v>1.5148924786504474</v>
      </c>
      <c r="AP1344" s="8">
        <v>1.3067252116874328</v>
      </c>
      <c r="AU1344" s="7">
        <v>0.19550041132610163</v>
      </c>
    </row>
    <row r="1345" spans="1:47" x14ac:dyDescent="0.25">
      <c r="A1345">
        <v>1344</v>
      </c>
      <c r="B1345">
        <v>3.031713671276977</v>
      </c>
      <c r="C1345">
        <v>2.7000971476885693</v>
      </c>
      <c r="D1345">
        <v>2.5628123738082174</v>
      </c>
      <c r="E1345">
        <v>2.4346586265065691</v>
      </c>
      <c r="F1345">
        <v>2.6596150909415486</v>
      </c>
      <c r="G1345">
        <v>3.1734360111547852</v>
      </c>
      <c r="H1345">
        <v>3.222544199335907</v>
      </c>
      <c r="I1345">
        <v>2.9662666962892339</v>
      </c>
      <c r="J1345">
        <v>3.0972227864149389</v>
      </c>
      <c r="K1345">
        <v>3.1519338105361303</v>
      </c>
      <c r="L1345">
        <v>3.4653786043809758</v>
      </c>
      <c r="M1345">
        <v>2.9750808256075834</v>
      </c>
      <c r="N1345">
        <v>3.4953198916455213</v>
      </c>
      <c r="O1345">
        <v>3.5468382755428363</v>
      </c>
      <c r="P1345">
        <v>3.4540749999244316</v>
      </c>
      <c r="Q1345">
        <v>3.6183977334343682</v>
      </c>
      <c r="R1345">
        <v>3.5617689498249678</v>
      </c>
      <c r="S1345">
        <v>3.1571767129613186</v>
      </c>
      <c r="T1345">
        <v>3.1261658425454155</v>
      </c>
      <c r="U1345">
        <v>3.4158937065345802</v>
      </c>
      <c r="V1345">
        <v>3.7104463544957027</v>
      </c>
      <c r="W1345">
        <v>3.4255868136563707</v>
      </c>
      <c r="X1345">
        <v>3.4234295181446939</v>
      </c>
      <c r="Y1345">
        <v>4.7418001161802206</v>
      </c>
      <c r="Z1345">
        <v>6.0952448311683343</v>
      </c>
      <c r="AA1345">
        <v>4.4034123764389035</v>
      </c>
      <c r="AB1345">
        <v>4.5247372633980003</v>
      </c>
      <c r="AC1345">
        <v>4.8469630826309391</v>
      </c>
      <c r="AD1345">
        <v>5.7771585114174631</v>
      </c>
      <c r="AE1345">
        <v>5.4878785358179405</v>
      </c>
      <c r="AF1345">
        <v>4.6510342304707173</v>
      </c>
      <c r="AG1345">
        <v>5.1337290145186003</v>
      </c>
      <c r="AH1345">
        <v>4.9516000980826638</v>
      </c>
      <c r="AI1345">
        <v>3.9117341800405798</v>
      </c>
      <c r="AJ1345">
        <v>2.9953128594310785</v>
      </c>
      <c r="AK1345">
        <v>2.0198102788280967</v>
      </c>
      <c r="AL1345">
        <v>2.0715920571893154</v>
      </c>
      <c r="AM1345" s="8">
        <v>1.8167565949660462</v>
      </c>
      <c r="AN1345">
        <v>1.5947676673751991</v>
      </c>
      <c r="AO1345">
        <v>1.7674368799692217</v>
      </c>
      <c r="AP1345" s="8">
        <v>1.9682302514391274</v>
      </c>
      <c r="AU1345" s="7">
        <v>0.26305545339465269</v>
      </c>
    </row>
    <row r="1346" spans="1:47" x14ac:dyDescent="0.25">
      <c r="A1346">
        <v>1345</v>
      </c>
      <c r="B1346">
        <v>1.1120324132314596</v>
      </c>
      <c r="C1346">
        <v>1.0044959895416063</v>
      </c>
      <c r="D1346">
        <v>1.1226602984685778</v>
      </c>
      <c r="E1346">
        <v>1.2909663303521699</v>
      </c>
      <c r="F1346">
        <v>1.5071149809560347</v>
      </c>
      <c r="G1346">
        <v>1.3130477236883915</v>
      </c>
      <c r="H1346">
        <v>1.2893708268816368</v>
      </c>
      <c r="I1346">
        <v>0.95955841364194561</v>
      </c>
      <c r="J1346">
        <v>0.80320474127728914</v>
      </c>
      <c r="K1346">
        <v>0.7626673976767232</v>
      </c>
      <c r="L1346">
        <v>0.81442454075725279</v>
      </c>
      <c r="M1346">
        <v>0.67273912300828553</v>
      </c>
      <c r="N1346">
        <v>0.89478099773722308</v>
      </c>
      <c r="O1346">
        <v>0.93109506920840546</v>
      </c>
      <c r="P1346">
        <v>0.93843208622004959</v>
      </c>
      <c r="Q1346">
        <v>0.99052039384498269</v>
      </c>
      <c r="R1346">
        <v>1.1037868474450012</v>
      </c>
      <c r="S1346">
        <v>0.97084266186025148</v>
      </c>
      <c r="T1346">
        <v>0.69619421729609243</v>
      </c>
      <c r="U1346">
        <v>0.85199350142273389</v>
      </c>
      <c r="V1346">
        <v>0.90756996235659793</v>
      </c>
      <c r="W1346">
        <v>0.84609852390377438</v>
      </c>
      <c r="X1346">
        <v>1.0531717807302452</v>
      </c>
      <c r="Y1346">
        <v>1.05377422317669</v>
      </c>
      <c r="Z1346">
        <v>1.0695381542499609</v>
      </c>
      <c r="AA1346">
        <v>1.1649393743538028</v>
      </c>
      <c r="AB1346">
        <v>1.0346604731860267</v>
      </c>
      <c r="AC1346">
        <v>1.0817670283876772</v>
      </c>
      <c r="AD1346">
        <v>1.0259273459980573</v>
      </c>
      <c r="AE1346">
        <v>1.0071880104384874</v>
      </c>
      <c r="AF1346">
        <v>1.1536145524922747</v>
      </c>
      <c r="AG1346">
        <v>1.1021186549620214</v>
      </c>
      <c r="AH1346">
        <v>1.1245121970262264</v>
      </c>
      <c r="AI1346">
        <v>0.79544151365585225</v>
      </c>
      <c r="AJ1346">
        <v>0.75956922662761484</v>
      </c>
      <c r="AK1346">
        <v>0.96111939733835006</v>
      </c>
      <c r="AL1346">
        <v>1.1502578797644853</v>
      </c>
      <c r="AM1346" s="8">
        <v>1.1309260682495408</v>
      </c>
      <c r="AN1346">
        <v>1.1680745926512193</v>
      </c>
      <c r="AO1346">
        <v>1.3819709749520657</v>
      </c>
      <c r="AP1346" s="8">
        <v>1.7974307690485036</v>
      </c>
      <c r="AU1346" s="7">
        <v>0.20785177428727278</v>
      </c>
    </row>
    <row r="1347" spans="1:47" x14ac:dyDescent="0.25">
      <c r="A1347">
        <v>1346</v>
      </c>
      <c r="B1347">
        <v>1.1885888014842136</v>
      </c>
      <c r="C1347">
        <v>1.213956553437636</v>
      </c>
      <c r="D1347">
        <v>1.0946363431971919</v>
      </c>
      <c r="E1347">
        <v>1.0222869523636107</v>
      </c>
      <c r="F1347">
        <v>0.93934538055924022</v>
      </c>
      <c r="G1347">
        <v>0.89913982052330021</v>
      </c>
      <c r="H1347">
        <v>0.77455383940404543</v>
      </c>
      <c r="I1347">
        <v>1.0370933791670445</v>
      </c>
      <c r="J1347">
        <v>0.86294703101167491</v>
      </c>
      <c r="K1347">
        <v>1.2216817390520023</v>
      </c>
      <c r="L1347">
        <v>1.1648933801928421</v>
      </c>
      <c r="M1347">
        <v>1.1422748778056802</v>
      </c>
      <c r="N1347">
        <v>1.1921471067393989</v>
      </c>
      <c r="O1347">
        <v>1.070493069418887</v>
      </c>
      <c r="P1347">
        <v>0.98362933984723122</v>
      </c>
      <c r="Q1347">
        <v>1.3065293858798948</v>
      </c>
      <c r="R1347">
        <v>1.2273917062821753</v>
      </c>
      <c r="S1347">
        <v>1.1910092284024023</v>
      </c>
      <c r="T1347">
        <v>1.1429576620861481</v>
      </c>
      <c r="U1347">
        <v>1.03465381456436</v>
      </c>
      <c r="V1347">
        <v>0.94443720124533503</v>
      </c>
      <c r="W1347">
        <v>1.1880267494766323</v>
      </c>
      <c r="X1347">
        <v>1.173252071596067</v>
      </c>
      <c r="Y1347">
        <v>1.119502823144062</v>
      </c>
      <c r="Z1347">
        <v>0.97791847285941302</v>
      </c>
      <c r="AA1347">
        <v>1.1621865598561574</v>
      </c>
      <c r="AB1347">
        <v>1.2441045523161518</v>
      </c>
      <c r="AC1347">
        <v>1.1740581395319338</v>
      </c>
      <c r="AD1347">
        <v>1.0718993306387843</v>
      </c>
      <c r="AE1347">
        <v>0.99403868379879423</v>
      </c>
      <c r="AF1347">
        <v>1.0305016082006138</v>
      </c>
      <c r="AG1347">
        <v>1.1217281418201124</v>
      </c>
      <c r="AH1347">
        <v>1.3776939253241989</v>
      </c>
      <c r="AI1347">
        <v>1.3826061122688866</v>
      </c>
      <c r="AJ1347">
        <v>1.4722968186226812</v>
      </c>
      <c r="AK1347">
        <v>1.485459094737998</v>
      </c>
      <c r="AL1347">
        <v>1.9335177880529302</v>
      </c>
      <c r="AM1347" s="8">
        <v>2.2402682049296065</v>
      </c>
      <c r="AN1347">
        <v>2.6409381822351135</v>
      </c>
      <c r="AO1347">
        <v>2.641716550131497</v>
      </c>
      <c r="AP1347" s="8">
        <v>2.5161618287580061</v>
      </c>
      <c r="AU1347" s="7">
        <v>0.29956250248791949</v>
      </c>
    </row>
    <row r="1348" spans="1:47" x14ac:dyDescent="0.25">
      <c r="A1348">
        <v>1347</v>
      </c>
      <c r="B1348">
        <v>1.3797166314598683</v>
      </c>
      <c r="C1348">
        <v>1.4295286589618128</v>
      </c>
      <c r="D1348">
        <v>1.0153831176977919</v>
      </c>
      <c r="E1348">
        <v>0.88759163151217224</v>
      </c>
      <c r="F1348">
        <v>0.90715687561156444</v>
      </c>
      <c r="G1348">
        <v>1.1788457177338874</v>
      </c>
      <c r="H1348">
        <v>1.1499510305990646</v>
      </c>
      <c r="I1348">
        <v>0.9845861694540422</v>
      </c>
      <c r="J1348">
        <v>1.3513238777577259</v>
      </c>
      <c r="K1348">
        <v>1.2285757774021677</v>
      </c>
      <c r="L1348">
        <v>0.7319876000192802</v>
      </c>
      <c r="M1348">
        <v>0.79785278115902547</v>
      </c>
      <c r="N1348">
        <v>0.93941133316886027</v>
      </c>
      <c r="O1348">
        <v>0.90931979541452501</v>
      </c>
      <c r="P1348">
        <v>0.82766425952675016</v>
      </c>
      <c r="Q1348">
        <v>0.71331760336948558</v>
      </c>
      <c r="R1348">
        <v>0.44800301995384806</v>
      </c>
      <c r="S1348">
        <v>0.30628599447486288</v>
      </c>
      <c r="T1348">
        <v>0.41320040858449048</v>
      </c>
      <c r="U1348">
        <v>0.52521293477872733</v>
      </c>
      <c r="V1348">
        <v>0.24839121430549249</v>
      </c>
      <c r="W1348">
        <v>0.19291970456520616</v>
      </c>
      <c r="X1348">
        <v>0.20704303782346375</v>
      </c>
      <c r="Y1348">
        <v>0.18179713214465515</v>
      </c>
      <c r="Z1348">
        <v>0.4234451935043857</v>
      </c>
      <c r="AA1348">
        <v>0.45198209443338322</v>
      </c>
      <c r="AB1348">
        <v>0.56475277018487069</v>
      </c>
      <c r="AC1348">
        <v>0.85028164876879031</v>
      </c>
      <c r="AD1348">
        <v>0.77970989930197587</v>
      </c>
      <c r="AE1348">
        <v>0.95122838286197875</v>
      </c>
      <c r="AF1348">
        <v>0.95838193249556414</v>
      </c>
      <c r="AG1348">
        <v>1.1170196175631157</v>
      </c>
      <c r="AH1348">
        <v>1.0388019547645848</v>
      </c>
      <c r="AI1348">
        <v>1.068490620620294</v>
      </c>
      <c r="AJ1348">
        <v>1.1162921237560832</v>
      </c>
      <c r="AK1348">
        <v>1.0025781603418085</v>
      </c>
      <c r="AL1348">
        <v>1.039354937266145</v>
      </c>
      <c r="AM1348" s="8">
        <v>1.0805504535733619</v>
      </c>
      <c r="AN1348">
        <v>1.5672649661774969</v>
      </c>
      <c r="AO1348">
        <v>1.2718251250121941</v>
      </c>
      <c r="AP1348" s="8">
        <v>1.3871258630953798</v>
      </c>
      <c r="AU1348" s="7">
        <v>0.42582013298817006</v>
      </c>
    </row>
    <row r="1349" spans="1:47" x14ac:dyDescent="0.25">
      <c r="A1349">
        <v>1348</v>
      </c>
      <c r="B1349">
        <v>1.0095771368354538</v>
      </c>
      <c r="C1349">
        <v>1.063751013485462</v>
      </c>
      <c r="D1349">
        <v>1.1183840490054766</v>
      </c>
      <c r="E1349">
        <v>0.86606586985184175</v>
      </c>
      <c r="F1349">
        <v>1.1204685243404926</v>
      </c>
      <c r="G1349">
        <v>1.3671137742644215</v>
      </c>
      <c r="H1349">
        <v>1.4127210921943392</v>
      </c>
      <c r="I1349">
        <v>1.7124656972186612</v>
      </c>
      <c r="J1349">
        <v>1.9798345099599597</v>
      </c>
      <c r="K1349">
        <v>1.8144720005576287</v>
      </c>
      <c r="L1349">
        <v>1.4578906745703897</v>
      </c>
      <c r="M1349">
        <v>1.5220083225805796</v>
      </c>
      <c r="N1349">
        <v>1.6635058789865278</v>
      </c>
      <c r="O1349">
        <v>1.9240347497740427</v>
      </c>
      <c r="P1349">
        <v>2.0729398846388101</v>
      </c>
      <c r="Q1349">
        <v>2.2934617988524777</v>
      </c>
      <c r="R1349">
        <v>2.2576864227456959</v>
      </c>
      <c r="S1349">
        <v>2.6859998394051194</v>
      </c>
      <c r="T1349">
        <v>2.8719814754341271</v>
      </c>
      <c r="U1349">
        <v>2.4733321561658874</v>
      </c>
      <c r="V1349">
        <v>2.2388480036924276</v>
      </c>
      <c r="W1349">
        <v>2.3889516705961675</v>
      </c>
      <c r="X1349">
        <v>1.5641936940481078</v>
      </c>
      <c r="Y1349">
        <v>1.5955885585921277</v>
      </c>
      <c r="Z1349">
        <v>1.8490851455749482</v>
      </c>
      <c r="AA1349">
        <v>1.4203506297833599</v>
      </c>
      <c r="AB1349">
        <v>1.2377228195268954</v>
      </c>
      <c r="AC1349">
        <v>1.3419416649090947</v>
      </c>
      <c r="AD1349">
        <v>1.1240610354132037</v>
      </c>
      <c r="AE1349">
        <v>1.0821178226734198</v>
      </c>
      <c r="AF1349">
        <v>0.97129899085658444</v>
      </c>
      <c r="AG1349">
        <v>1.2664918191604515</v>
      </c>
      <c r="AH1349">
        <v>1.3202806407673084</v>
      </c>
      <c r="AI1349">
        <v>1.4703018125436988</v>
      </c>
      <c r="AJ1349">
        <v>1.6486083003201515</v>
      </c>
      <c r="AK1349">
        <v>1.8401375164248064</v>
      </c>
      <c r="AL1349">
        <v>1.9240246390858542</v>
      </c>
      <c r="AM1349" s="8">
        <v>1.5572535528576024</v>
      </c>
      <c r="AN1349">
        <v>1.8214148447461287</v>
      </c>
      <c r="AO1349">
        <v>1.660291787048628</v>
      </c>
      <c r="AP1349" s="8">
        <v>1.7425792849526935</v>
      </c>
      <c r="AU1349" s="7">
        <v>0.21069762207601289</v>
      </c>
    </row>
    <row r="1350" spans="1:47" x14ac:dyDescent="0.25">
      <c r="A1350">
        <v>1349</v>
      </c>
      <c r="B1350">
        <v>0.8252266406502774</v>
      </c>
      <c r="C1350">
        <v>0.76452943629579595</v>
      </c>
      <c r="D1350">
        <v>0.75430890040093235</v>
      </c>
      <c r="E1350">
        <v>0.91505818283626938</v>
      </c>
      <c r="F1350">
        <v>0.67501812870490052</v>
      </c>
      <c r="G1350">
        <v>1.013110389992375</v>
      </c>
      <c r="H1350">
        <v>1.1880578015462402</v>
      </c>
      <c r="I1350">
        <v>1.3475002342112556</v>
      </c>
      <c r="J1350">
        <v>0.57817691502171087</v>
      </c>
      <c r="K1350">
        <v>0.61142340356601399</v>
      </c>
      <c r="L1350">
        <v>0.56050712546053516</v>
      </c>
      <c r="M1350">
        <v>0.75313848822404594</v>
      </c>
      <c r="N1350">
        <v>0.82291013978302252</v>
      </c>
      <c r="O1350">
        <v>0.87388880907077904</v>
      </c>
      <c r="P1350">
        <v>1.1249749686395256</v>
      </c>
      <c r="Q1350">
        <v>1.2671593570909816</v>
      </c>
      <c r="R1350">
        <v>1.4683259818576535</v>
      </c>
      <c r="S1350">
        <v>1.5596295888098368</v>
      </c>
      <c r="T1350">
        <v>1.6933459849530199</v>
      </c>
      <c r="U1350">
        <v>1.7836588457500788</v>
      </c>
      <c r="V1350">
        <v>1.45505391714933</v>
      </c>
      <c r="W1350">
        <v>1.7957565513702429</v>
      </c>
      <c r="X1350">
        <v>1.6885185215260317</v>
      </c>
      <c r="Y1350">
        <v>1.7500830065533375</v>
      </c>
      <c r="Z1350">
        <v>1.6976651035036254</v>
      </c>
      <c r="AA1350">
        <v>1.993059870095129</v>
      </c>
      <c r="AB1350">
        <v>2.1332186924667513</v>
      </c>
      <c r="AC1350">
        <v>2.0127807550965611</v>
      </c>
      <c r="AD1350">
        <v>1.9062779919153237</v>
      </c>
      <c r="AE1350">
        <v>1.6693712484898982</v>
      </c>
      <c r="AF1350">
        <v>1.8024002430775208</v>
      </c>
      <c r="AG1350">
        <v>1.9741175761566558</v>
      </c>
      <c r="AH1350">
        <v>2.1398087623707527</v>
      </c>
      <c r="AI1350">
        <v>1.6730999355998832</v>
      </c>
      <c r="AJ1350">
        <v>1.4783290960799371</v>
      </c>
      <c r="AK1350">
        <v>1.8343946342209034</v>
      </c>
      <c r="AL1350">
        <v>2.0728207868269375</v>
      </c>
      <c r="AM1350" s="8">
        <v>2.3596089848553263</v>
      </c>
      <c r="AN1350">
        <v>2.6837644296435954</v>
      </c>
      <c r="AO1350">
        <v>2.4815865436812037</v>
      </c>
      <c r="AP1350" s="8">
        <v>2.2741908021510202</v>
      </c>
      <c r="AU1350" s="7">
        <v>0.25461871199109515</v>
      </c>
    </row>
    <row r="1351" spans="1:47" x14ac:dyDescent="0.25">
      <c r="A1351">
        <v>1350</v>
      </c>
      <c r="B1351">
        <v>1.399639302921611</v>
      </c>
      <c r="C1351">
        <v>1.4729295172173884</v>
      </c>
      <c r="D1351">
        <v>1.7939142821379448</v>
      </c>
      <c r="E1351">
        <v>1.8731862779384947</v>
      </c>
      <c r="F1351">
        <v>1.703947759248706</v>
      </c>
      <c r="G1351">
        <v>1.5419306562469139</v>
      </c>
      <c r="H1351">
        <v>1.557459883930943</v>
      </c>
      <c r="I1351">
        <v>1.504807131717633</v>
      </c>
      <c r="J1351">
        <v>1.5702577585095105</v>
      </c>
      <c r="K1351">
        <v>1.4241558530013332</v>
      </c>
      <c r="L1351">
        <v>1.228244983991283</v>
      </c>
      <c r="M1351">
        <v>1.1218725762580311</v>
      </c>
      <c r="N1351">
        <v>1.0808643624077399</v>
      </c>
      <c r="O1351">
        <v>0.87484683163832355</v>
      </c>
      <c r="P1351">
        <v>0.93860862158950276</v>
      </c>
      <c r="Q1351">
        <v>0.84361764626017766</v>
      </c>
      <c r="R1351">
        <v>0.67752146718867245</v>
      </c>
      <c r="S1351">
        <v>0.75496231534499814</v>
      </c>
      <c r="T1351">
        <v>0.79707959611411316</v>
      </c>
      <c r="U1351">
        <v>0.58097516060860932</v>
      </c>
      <c r="V1351">
        <v>0.47038347635918981</v>
      </c>
      <c r="W1351">
        <v>0.61486351754407464</v>
      </c>
      <c r="X1351">
        <v>0.40651953904953009</v>
      </c>
      <c r="Y1351">
        <v>0.45424833784663626</v>
      </c>
      <c r="Z1351">
        <v>0.62117241436081794</v>
      </c>
      <c r="AA1351">
        <v>0.64837529262099203</v>
      </c>
      <c r="AB1351">
        <v>0.59503008302167459</v>
      </c>
      <c r="AC1351">
        <v>0.68598043609046755</v>
      </c>
      <c r="AD1351">
        <v>0.80382240516344239</v>
      </c>
      <c r="AE1351">
        <v>0.83057281080658174</v>
      </c>
      <c r="AF1351">
        <v>0.85510699072412755</v>
      </c>
      <c r="AG1351">
        <v>0.93270598320253206</v>
      </c>
      <c r="AH1351">
        <v>1.0835488195071274</v>
      </c>
      <c r="AI1351">
        <v>1.010764894857229</v>
      </c>
      <c r="AJ1351">
        <v>1.195568906368188</v>
      </c>
      <c r="AK1351">
        <v>0.98003348921480293</v>
      </c>
      <c r="AL1351">
        <v>1.1598889115812372</v>
      </c>
      <c r="AM1351" s="8">
        <v>1.1827046093719502</v>
      </c>
      <c r="AN1351">
        <v>0.91793657366756232</v>
      </c>
      <c r="AO1351">
        <v>0.94125113679304462</v>
      </c>
      <c r="AP1351" s="8">
        <v>0.71946856270532489</v>
      </c>
      <c r="AU1351" s="7">
        <v>0.25205313758355768</v>
      </c>
    </row>
    <row r="1352" spans="1:47" x14ac:dyDescent="0.25">
      <c r="A1352">
        <v>1351</v>
      </c>
      <c r="B1352">
        <v>0.46040843485186383</v>
      </c>
      <c r="C1352">
        <v>0.66831773058286048</v>
      </c>
      <c r="D1352">
        <v>0.5422886999449068</v>
      </c>
      <c r="E1352">
        <v>0.52741578334284833</v>
      </c>
      <c r="F1352">
        <v>0.87564824562586785</v>
      </c>
      <c r="G1352">
        <v>0.91828222040847707</v>
      </c>
      <c r="H1352">
        <v>0.66048321643123709</v>
      </c>
      <c r="I1352">
        <v>0.819908966330261</v>
      </c>
      <c r="J1352">
        <v>0.84388106434951604</v>
      </c>
      <c r="K1352">
        <v>0.82587418939132418</v>
      </c>
      <c r="L1352">
        <v>0.6502429496452562</v>
      </c>
      <c r="M1352">
        <v>0.48854368478229709</v>
      </c>
      <c r="N1352">
        <v>0.80136549837041382</v>
      </c>
      <c r="O1352">
        <v>0.68395610261204787</v>
      </c>
      <c r="P1352">
        <v>0.68358843031904581</v>
      </c>
      <c r="Q1352">
        <v>0.53282323111601348</v>
      </c>
      <c r="R1352">
        <v>0.56360225848143641</v>
      </c>
      <c r="S1352">
        <v>0.72062605305967442</v>
      </c>
      <c r="T1352">
        <v>0.82335949846390055</v>
      </c>
      <c r="U1352">
        <v>0.79376024618202046</v>
      </c>
      <c r="V1352">
        <v>0.73959755872406152</v>
      </c>
      <c r="W1352">
        <v>0.71101110689444957</v>
      </c>
      <c r="X1352">
        <v>0.83575282914886395</v>
      </c>
      <c r="Y1352">
        <v>0.73113924654918927</v>
      </c>
      <c r="Z1352">
        <v>0.920290556222088</v>
      </c>
      <c r="AA1352">
        <v>1.1142328826995413</v>
      </c>
      <c r="AB1352">
        <v>1.1972013693682637</v>
      </c>
      <c r="AC1352">
        <v>0.88798115795441013</v>
      </c>
      <c r="AD1352">
        <v>0.86033298870705666</v>
      </c>
      <c r="AE1352">
        <v>0.99097801679863795</v>
      </c>
      <c r="AF1352">
        <v>0.96228741926134775</v>
      </c>
      <c r="AG1352">
        <v>0.99256421431340036</v>
      </c>
      <c r="AH1352">
        <v>0.77730905451744114</v>
      </c>
      <c r="AI1352">
        <v>0.86177257538337426</v>
      </c>
      <c r="AJ1352">
        <v>1.030508605967652</v>
      </c>
      <c r="AK1352">
        <v>0.96535183756240928</v>
      </c>
      <c r="AL1352">
        <v>1.062795123841388</v>
      </c>
      <c r="AM1352" s="8">
        <v>0.79111513387718224</v>
      </c>
      <c r="AN1352">
        <v>0.80530004789175491</v>
      </c>
      <c r="AO1352">
        <v>0.82870172259033725</v>
      </c>
      <c r="AP1352" s="8">
        <v>0.64836990578553433</v>
      </c>
      <c r="AU1352" s="7">
        <v>0.3115674796469674</v>
      </c>
    </row>
    <row r="1353" spans="1:47" x14ac:dyDescent="0.25">
      <c r="A1353">
        <v>1352</v>
      </c>
      <c r="B1353">
        <v>1.4398355000534038</v>
      </c>
      <c r="C1353">
        <v>1.0756331154173582</v>
      </c>
      <c r="D1353">
        <v>0.73134017940811336</v>
      </c>
      <c r="E1353">
        <v>0.71145086150692372</v>
      </c>
      <c r="F1353">
        <v>0.54309732124241528</v>
      </c>
      <c r="G1353">
        <v>0.50701971912464727</v>
      </c>
      <c r="H1353">
        <v>0.65183364231470997</v>
      </c>
      <c r="I1353">
        <v>0.98693757637958934</v>
      </c>
      <c r="J1353">
        <v>1.0531428955283608</v>
      </c>
      <c r="K1353">
        <v>0.97326434376526161</v>
      </c>
      <c r="L1353">
        <v>1.0028130199747418</v>
      </c>
      <c r="M1353">
        <v>0.96052791456343489</v>
      </c>
      <c r="N1353">
        <v>1.0119486868433829</v>
      </c>
      <c r="O1353">
        <v>1.0741654028025029</v>
      </c>
      <c r="P1353">
        <v>0.9560553956208353</v>
      </c>
      <c r="Q1353">
        <v>0.80761097841826957</v>
      </c>
      <c r="R1353">
        <v>0.67722777096303599</v>
      </c>
      <c r="S1353">
        <v>0.84550987390637122</v>
      </c>
      <c r="T1353">
        <v>0.89444856674149376</v>
      </c>
      <c r="U1353">
        <v>0.84076962128860488</v>
      </c>
      <c r="V1353">
        <v>0.58360914878536763</v>
      </c>
      <c r="W1353">
        <v>0.50063514479560534</v>
      </c>
      <c r="X1353">
        <v>0.58715367405270624</v>
      </c>
      <c r="Y1353">
        <v>0.76515150886572458</v>
      </c>
      <c r="Z1353">
        <v>0.95607809511064945</v>
      </c>
      <c r="AA1353">
        <v>0.79907354920632989</v>
      </c>
      <c r="AB1353">
        <v>0.7350858950361574</v>
      </c>
      <c r="AC1353">
        <v>0.84858919287004153</v>
      </c>
      <c r="AD1353">
        <v>0.94053160808716085</v>
      </c>
      <c r="AE1353">
        <v>0.88041372389578487</v>
      </c>
      <c r="AF1353">
        <v>0.86271989237902424</v>
      </c>
      <c r="AG1353">
        <v>0.76046944036212327</v>
      </c>
      <c r="AH1353">
        <v>0.72458066084219808</v>
      </c>
      <c r="AI1353">
        <v>0.59994400842306339</v>
      </c>
      <c r="AJ1353">
        <v>0.38415298238688139</v>
      </c>
      <c r="AK1353">
        <v>0.39563752623558524</v>
      </c>
      <c r="AL1353">
        <v>0.42295845449824093</v>
      </c>
      <c r="AM1353" s="8">
        <v>0.55494952967159028</v>
      </c>
      <c r="AN1353">
        <v>0.45676320086790168</v>
      </c>
      <c r="AO1353">
        <v>0.62967115928903183</v>
      </c>
      <c r="AP1353" s="8">
        <v>0.84207786432100051</v>
      </c>
      <c r="AU1353" s="7">
        <v>0.40053958173920079</v>
      </c>
    </row>
    <row r="1354" spans="1:47" x14ac:dyDescent="0.25">
      <c r="A1354">
        <v>1353</v>
      </c>
      <c r="B1354">
        <v>1.3114404025231774</v>
      </c>
      <c r="C1354">
        <v>0.95092031796766452</v>
      </c>
      <c r="D1354">
        <v>0.80087784662323303</v>
      </c>
      <c r="E1354">
        <v>0.54672498085269305</v>
      </c>
      <c r="F1354">
        <v>0.73345888229780742</v>
      </c>
      <c r="G1354">
        <v>0.78983472587552139</v>
      </c>
      <c r="H1354">
        <v>0.72464831584116962</v>
      </c>
      <c r="I1354">
        <v>0.90671172965767055</v>
      </c>
      <c r="J1354">
        <v>0.85630125055736639</v>
      </c>
      <c r="K1354">
        <v>0.9919268489289037</v>
      </c>
      <c r="L1354">
        <v>0.82107277976838922</v>
      </c>
      <c r="M1354">
        <v>0.7963084460336739</v>
      </c>
      <c r="N1354">
        <v>0.56876749022482997</v>
      </c>
      <c r="O1354">
        <v>0.5575343162582872</v>
      </c>
      <c r="P1354">
        <v>0.23921563942726243</v>
      </c>
      <c r="Q1354">
        <v>0.37995433201136697</v>
      </c>
      <c r="R1354">
        <v>0.34636382883128558</v>
      </c>
      <c r="S1354">
        <v>0.58067591069084279</v>
      </c>
      <c r="T1354">
        <v>0.45550240991185736</v>
      </c>
      <c r="U1354">
        <v>0.42970174833167396</v>
      </c>
      <c r="V1354">
        <v>0.42698700357364633</v>
      </c>
      <c r="W1354">
        <v>0.28125836990556585</v>
      </c>
      <c r="X1354">
        <v>0.30133419737769945</v>
      </c>
      <c r="Y1354">
        <v>0.38594941974037067</v>
      </c>
      <c r="Z1354">
        <v>0.44242932306576283</v>
      </c>
      <c r="AA1354">
        <v>0.65648442210162972</v>
      </c>
      <c r="AB1354">
        <v>0.96705565473581734</v>
      </c>
      <c r="AC1354">
        <v>1.1561212881433214</v>
      </c>
      <c r="AD1354">
        <v>1.1723496304654479</v>
      </c>
      <c r="AE1354">
        <v>1.2350810436861677</v>
      </c>
      <c r="AF1354">
        <v>1.3708502097956412</v>
      </c>
      <c r="AG1354">
        <v>0.95924662779871284</v>
      </c>
      <c r="AH1354">
        <v>1.0492598170915297</v>
      </c>
      <c r="AI1354">
        <v>0.82574866250258927</v>
      </c>
      <c r="AJ1354">
        <v>1.0248407858363933</v>
      </c>
      <c r="AK1354">
        <v>0.83007092429971807</v>
      </c>
      <c r="AL1354">
        <v>0.74813194587949317</v>
      </c>
      <c r="AM1354" s="8">
        <v>0.88144811234572429</v>
      </c>
      <c r="AN1354">
        <v>0.87842956453309451</v>
      </c>
      <c r="AO1354">
        <v>1.0173250920733858</v>
      </c>
      <c r="AP1354" s="8">
        <v>1.1634283986856038</v>
      </c>
      <c r="AU1354" s="7">
        <v>0.30543839716705501</v>
      </c>
    </row>
    <row r="1355" spans="1:47" x14ac:dyDescent="0.25">
      <c r="A1355">
        <v>1354</v>
      </c>
      <c r="B1355">
        <v>1.1438081093638659</v>
      </c>
      <c r="C1355">
        <v>1.0365776666081385</v>
      </c>
      <c r="D1355">
        <v>1.1824569796368998</v>
      </c>
      <c r="E1355">
        <v>1.5451502409828883</v>
      </c>
      <c r="F1355">
        <v>1.4150850432537436</v>
      </c>
      <c r="G1355">
        <v>1.5041490147626215</v>
      </c>
      <c r="H1355">
        <v>1.4308702467092242</v>
      </c>
      <c r="I1355">
        <v>1.6019539879995759</v>
      </c>
      <c r="J1355">
        <v>1.5420054001410539</v>
      </c>
      <c r="K1355">
        <v>2.0445154697939145</v>
      </c>
      <c r="L1355">
        <v>1.8770334413079868</v>
      </c>
      <c r="M1355">
        <v>2.4586517175666769</v>
      </c>
      <c r="N1355">
        <v>2.4800839167653708</v>
      </c>
      <c r="O1355">
        <v>2.0387078212765921</v>
      </c>
      <c r="P1355">
        <v>1.6982124601402739</v>
      </c>
      <c r="Q1355">
        <v>1.6953565093993139</v>
      </c>
      <c r="R1355">
        <v>1.4796790380958686</v>
      </c>
      <c r="S1355">
        <v>1.3742031179713803</v>
      </c>
      <c r="T1355">
        <v>1.322392834481052</v>
      </c>
      <c r="U1355">
        <v>1.32474213071754</v>
      </c>
      <c r="V1355">
        <v>1.1653350801091187</v>
      </c>
      <c r="W1355">
        <v>1.1218269932605127</v>
      </c>
      <c r="X1355">
        <v>1.1372337309227207</v>
      </c>
      <c r="Y1355">
        <v>1.0886249139190884</v>
      </c>
      <c r="Z1355">
        <v>1.2102085619954386</v>
      </c>
      <c r="AA1355">
        <v>1.5237748691771271</v>
      </c>
      <c r="AB1355">
        <v>1.4457694087753314</v>
      </c>
      <c r="AC1355">
        <v>1.778443953223517</v>
      </c>
      <c r="AD1355">
        <v>1.7423542635163876</v>
      </c>
      <c r="AE1355">
        <v>2.1722033404062153</v>
      </c>
      <c r="AF1355">
        <v>1.9163863429594747</v>
      </c>
      <c r="AG1355">
        <v>1.6444162030106051</v>
      </c>
      <c r="AH1355">
        <v>1.3469084569348784</v>
      </c>
      <c r="AI1355">
        <v>1.1523788410153761</v>
      </c>
      <c r="AJ1355">
        <v>0.96854024900055879</v>
      </c>
      <c r="AK1355">
        <v>0.92008871236535716</v>
      </c>
      <c r="AL1355">
        <v>1.0934750215726756</v>
      </c>
      <c r="AM1355" s="8">
        <v>1.1414821453210702</v>
      </c>
      <c r="AN1355">
        <v>1.2676984481132931</v>
      </c>
      <c r="AO1355">
        <v>1.1122921490770119</v>
      </c>
      <c r="AP1355" s="8">
        <v>1.0752409866976591</v>
      </c>
      <c r="AU1355" s="7">
        <v>0.15100792940411226</v>
      </c>
    </row>
    <row r="1356" spans="1:47" x14ac:dyDescent="0.25">
      <c r="A1356">
        <v>1355</v>
      </c>
      <c r="B1356">
        <v>1.2280014242174524</v>
      </c>
      <c r="C1356">
        <v>1.3366294010503501</v>
      </c>
      <c r="D1356">
        <v>1.3657478698537215</v>
      </c>
      <c r="E1356">
        <v>1.4839847223204194</v>
      </c>
      <c r="F1356">
        <v>1.7193367414538612</v>
      </c>
      <c r="G1356">
        <v>1.4610862232219002</v>
      </c>
      <c r="H1356">
        <v>1.3623246047263149</v>
      </c>
      <c r="I1356">
        <v>1.2390578042515745</v>
      </c>
      <c r="J1356">
        <v>1.0558027394592548</v>
      </c>
      <c r="K1356">
        <v>1.2091428770208172</v>
      </c>
      <c r="L1356">
        <v>1.3204613948606749</v>
      </c>
      <c r="M1356">
        <v>1.3732137041180126</v>
      </c>
      <c r="N1356">
        <v>0.96219834476547916</v>
      </c>
      <c r="O1356">
        <v>0.86483404522747742</v>
      </c>
      <c r="P1356">
        <v>1.0030624597629871</v>
      </c>
      <c r="Q1356">
        <v>1.079961174831114</v>
      </c>
      <c r="R1356">
        <v>1.1010440682949076</v>
      </c>
      <c r="S1356">
        <v>1.1183427899980047</v>
      </c>
      <c r="T1356">
        <v>1.0829828136386643</v>
      </c>
      <c r="U1356">
        <v>1.047086550759303</v>
      </c>
      <c r="V1356">
        <v>1.2963811269340955</v>
      </c>
      <c r="W1356">
        <v>1.6775424331666797</v>
      </c>
      <c r="X1356">
        <v>2.0087687064877713</v>
      </c>
      <c r="Y1356">
        <v>1.9350163701180696</v>
      </c>
      <c r="Z1356">
        <v>2.4366831221488483</v>
      </c>
      <c r="AA1356">
        <v>2.1171180667108631</v>
      </c>
      <c r="AB1356">
        <v>1.6543354479547634</v>
      </c>
      <c r="AC1356">
        <v>1.544733932960898</v>
      </c>
      <c r="AD1356">
        <v>1.1351578824083557</v>
      </c>
      <c r="AE1356">
        <v>1.1528612216863727</v>
      </c>
      <c r="AF1356">
        <v>0.92718110831052791</v>
      </c>
      <c r="AG1356">
        <v>0.89149579281819236</v>
      </c>
      <c r="AH1356">
        <v>0.84741542547918203</v>
      </c>
      <c r="AI1356">
        <v>0.92328941132984332</v>
      </c>
      <c r="AJ1356">
        <v>0.90605329114276678</v>
      </c>
      <c r="AK1356">
        <v>1.1054744941175878</v>
      </c>
      <c r="AL1356">
        <v>1.1137731762344787</v>
      </c>
      <c r="AM1356" s="8">
        <v>0.84207696170064372</v>
      </c>
      <c r="AN1356">
        <v>0.99429390015430086</v>
      </c>
      <c r="AO1356">
        <v>1.112817935451939</v>
      </c>
      <c r="AP1356" s="8">
        <v>1.0176839561647293</v>
      </c>
      <c r="AU1356" s="7">
        <v>0.26748585519939672</v>
      </c>
    </row>
    <row r="1357" spans="1:47" x14ac:dyDescent="0.25">
      <c r="A1357">
        <v>1356</v>
      </c>
      <c r="B1357">
        <v>1.6190430583018021</v>
      </c>
      <c r="C1357">
        <v>1.9807004141614888</v>
      </c>
      <c r="D1357">
        <v>1.6897552024493474</v>
      </c>
      <c r="E1357">
        <v>1.6444720609978078</v>
      </c>
      <c r="F1357">
        <v>1.1451447857438579</v>
      </c>
      <c r="G1357">
        <v>1.0410083900821729</v>
      </c>
      <c r="H1357">
        <v>1.2018254677209987</v>
      </c>
      <c r="I1357">
        <v>0.98847955778831775</v>
      </c>
      <c r="J1357">
        <v>1.1475610804493885</v>
      </c>
      <c r="K1357">
        <v>1.218987076340585</v>
      </c>
      <c r="L1357">
        <v>1.4227895821350265</v>
      </c>
      <c r="M1357">
        <v>0.79470628635508733</v>
      </c>
      <c r="N1357">
        <v>0.90420747822037884</v>
      </c>
      <c r="O1357">
        <v>0.85558166103644973</v>
      </c>
      <c r="P1357">
        <v>0.88412389410935166</v>
      </c>
      <c r="Q1357">
        <v>0.94360686338335042</v>
      </c>
      <c r="R1357">
        <v>0.87407319670104888</v>
      </c>
      <c r="S1357">
        <v>0.94647486536307335</v>
      </c>
      <c r="T1357">
        <v>1.0926766245838824</v>
      </c>
      <c r="U1357">
        <v>1.0416422471116618</v>
      </c>
      <c r="V1357">
        <v>1.2566402857199745</v>
      </c>
      <c r="W1357">
        <v>1.1250435354844406</v>
      </c>
      <c r="X1357">
        <v>1.146288489939645</v>
      </c>
      <c r="Y1357">
        <v>1.3489609238001286</v>
      </c>
      <c r="Z1357">
        <v>1.2643032716981677</v>
      </c>
      <c r="AA1357">
        <v>0.90262783539616964</v>
      </c>
      <c r="AB1357">
        <v>0.64196602726862395</v>
      </c>
      <c r="AC1357">
        <v>0.69433868177621427</v>
      </c>
      <c r="AD1357">
        <v>0.60523462798452954</v>
      </c>
      <c r="AE1357">
        <v>0.72714765977403506</v>
      </c>
      <c r="AF1357">
        <v>0.87968625802507938</v>
      </c>
      <c r="AG1357">
        <v>0.93367032972536357</v>
      </c>
      <c r="AH1357">
        <v>0.80545698059530224</v>
      </c>
      <c r="AI1357">
        <v>0.95899697301257025</v>
      </c>
      <c r="AJ1357">
        <v>0.76889555668976672</v>
      </c>
      <c r="AK1357">
        <v>0.71609305124910039</v>
      </c>
      <c r="AL1357">
        <v>0.93486050525728248</v>
      </c>
      <c r="AM1357" s="8">
        <v>0.96176752697722612</v>
      </c>
      <c r="AN1357">
        <v>0.92991408345515025</v>
      </c>
      <c r="AO1357">
        <v>0.89804451339394853</v>
      </c>
      <c r="AP1357" s="8">
        <v>0.7669580165856934</v>
      </c>
      <c r="AU1357" s="7">
        <v>6.8434991508258644E-2</v>
      </c>
    </row>
    <row r="1358" spans="1:47" x14ac:dyDescent="0.25">
      <c r="A1358">
        <v>1357</v>
      </c>
      <c r="B1358">
        <v>1.7856841883226442</v>
      </c>
      <c r="C1358">
        <v>1.8384025071318146</v>
      </c>
      <c r="D1358">
        <v>1.9426195314663823</v>
      </c>
      <c r="E1358">
        <v>1.7792324424975501</v>
      </c>
      <c r="F1358">
        <v>1.8150134625449519</v>
      </c>
      <c r="G1358">
        <v>1.7568027872644687</v>
      </c>
      <c r="H1358">
        <v>1.9861347725142093</v>
      </c>
      <c r="I1358">
        <v>1.7564035560963371</v>
      </c>
      <c r="J1358">
        <v>1.6961588976705113</v>
      </c>
      <c r="K1358">
        <v>1.5868831122508733</v>
      </c>
      <c r="L1358">
        <v>1.8025564468078903</v>
      </c>
      <c r="M1358">
        <v>1.3917992866863838</v>
      </c>
      <c r="N1358">
        <v>1.1848208166284155</v>
      </c>
      <c r="O1358">
        <v>1.2641330733647009</v>
      </c>
      <c r="P1358">
        <v>1.1541266955080631</v>
      </c>
      <c r="Q1358">
        <v>1.1750091507450002</v>
      </c>
      <c r="R1358">
        <v>1.0571206768947847</v>
      </c>
      <c r="S1358">
        <v>0.91490577749554869</v>
      </c>
      <c r="T1358">
        <v>1.017869767560464</v>
      </c>
      <c r="U1358">
        <v>1.4273975464929443</v>
      </c>
      <c r="V1358">
        <v>1.7024330423500069</v>
      </c>
      <c r="W1358">
        <v>1.5507398151400176</v>
      </c>
      <c r="X1358">
        <v>1.5991478295657096</v>
      </c>
      <c r="Y1358">
        <v>1.6812083309115406</v>
      </c>
      <c r="Z1358">
        <v>1.9738206791765982</v>
      </c>
      <c r="AA1358">
        <v>2.1207753986857965</v>
      </c>
      <c r="AB1358">
        <v>2.4408598524304796</v>
      </c>
      <c r="AC1358">
        <v>2.3519762234206234</v>
      </c>
      <c r="AD1358">
        <v>2.3920130488450617</v>
      </c>
      <c r="AE1358">
        <v>2.3145396959815976</v>
      </c>
      <c r="AF1358">
        <v>1.9975665703809429</v>
      </c>
      <c r="AG1358">
        <v>1.9946602660553849</v>
      </c>
      <c r="AH1358">
        <v>1.9931568315252037</v>
      </c>
      <c r="AI1358">
        <v>1.9888364994741721</v>
      </c>
      <c r="AJ1358">
        <v>1.9625256204225594</v>
      </c>
      <c r="AK1358">
        <v>2.3395574088459994</v>
      </c>
      <c r="AL1358">
        <v>2.2188855659297309</v>
      </c>
      <c r="AM1358" s="8">
        <v>2.1023606389394005</v>
      </c>
      <c r="AN1358">
        <v>1.9383531377607424</v>
      </c>
      <c r="AO1358">
        <v>2.071729089846742</v>
      </c>
      <c r="AP1358" s="8">
        <v>2.2692687875362916</v>
      </c>
      <c r="AU1358" s="7">
        <v>0.13468796984425008</v>
      </c>
    </row>
    <row r="1359" spans="1:47" x14ac:dyDescent="0.25">
      <c r="A1359">
        <v>1358</v>
      </c>
      <c r="B1359">
        <v>0.77240553958954339</v>
      </c>
      <c r="C1359">
        <v>0.95436501638617333</v>
      </c>
      <c r="D1359">
        <v>0.96122750540239121</v>
      </c>
      <c r="E1359">
        <v>1.1235734802564823</v>
      </c>
      <c r="F1359">
        <v>1.2662790776102248</v>
      </c>
      <c r="G1359">
        <v>1.4767547290737701</v>
      </c>
      <c r="H1359">
        <v>1.9579765213076772</v>
      </c>
      <c r="I1359">
        <v>2.0111632807954134</v>
      </c>
      <c r="J1359">
        <v>1.8397539879868747</v>
      </c>
      <c r="K1359">
        <v>1.9256349974484539</v>
      </c>
      <c r="L1359">
        <v>1.7630067637102531</v>
      </c>
      <c r="M1359">
        <v>1.6017437927578473</v>
      </c>
      <c r="N1359">
        <v>2.1018515794321493</v>
      </c>
      <c r="O1359">
        <v>1.7021213913986335</v>
      </c>
      <c r="P1359">
        <v>1.4902327318432322</v>
      </c>
      <c r="Q1359">
        <v>1.3688987156552672</v>
      </c>
      <c r="R1359">
        <v>1.2282238947916988</v>
      </c>
      <c r="S1359">
        <v>1.8427407645770026</v>
      </c>
      <c r="T1359">
        <v>1.5803552513400909</v>
      </c>
      <c r="U1359">
        <v>1.3265429249742808</v>
      </c>
      <c r="V1359">
        <v>1.3212263736923036</v>
      </c>
      <c r="W1359">
        <v>1.5207544962432962</v>
      </c>
      <c r="X1359">
        <v>1.5165301686245316</v>
      </c>
      <c r="Y1359">
        <v>1.3632272048409217</v>
      </c>
      <c r="Z1359">
        <v>1.3524089585696126</v>
      </c>
      <c r="AA1359">
        <v>1.1654657119666825</v>
      </c>
      <c r="AB1359">
        <v>1.0134366490085234</v>
      </c>
      <c r="AC1359">
        <v>0.79275531894064133</v>
      </c>
      <c r="AD1359">
        <v>0.77133122905476492</v>
      </c>
      <c r="AE1359">
        <v>0.71604751622309593</v>
      </c>
      <c r="AF1359">
        <v>0.6392206982116031</v>
      </c>
      <c r="AG1359">
        <v>1.0396042212663796</v>
      </c>
      <c r="AH1359">
        <v>1.0337825444860793</v>
      </c>
      <c r="AI1359">
        <v>1.1644347417796279</v>
      </c>
      <c r="AJ1359">
        <v>1.5752723258635459</v>
      </c>
      <c r="AK1359">
        <v>1.5328659384398104</v>
      </c>
      <c r="AL1359">
        <v>1.7478539389344543</v>
      </c>
      <c r="AM1359" s="8">
        <v>1.4871755598165668</v>
      </c>
      <c r="AN1359">
        <v>1.5374750220307394</v>
      </c>
      <c r="AO1359">
        <v>1.9201019774500241</v>
      </c>
      <c r="AP1359" s="8">
        <v>1.6125873475139643</v>
      </c>
      <c r="AU1359" s="7">
        <v>0.25874906450743118</v>
      </c>
    </row>
    <row r="1360" spans="1:47" x14ac:dyDescent="0.25">
      <c r="A1360">
        <v>1359</v>
      </c>
      <c r="B1360">
        <v>1.4620094860184543</v>
      </c>
      <c r="C1360">
        <v>1.2364239134170134</v>
      </c>
      <c r="D1360">
        <v>1.3761958269576058</v>
      </c>
      <c r="E1360">
        <v>1.3911880474252547</v>
      </c>
      <c r="F1360">
        <v>1.5315604202763176</v>
      </c>
      <c r="G1360">
        <v>1.4820640499779973</v>
      </c>
      <c r="H1360">
        <v>1.564935333710415</v>
      </c>
      <c r="I1360">
        <v>1.3706363729952868</v>
      </c>
      <c r="J1360">
        <v>1.1066976673601965</v>
      </c>
      <c r="K1360">
        <v>1.2347760103011893</v>
      </c>
      <c r="L1360">
        <v>1.2794609716187257</v>
      </c>
      <c r="M1360">
        <v>1.5252751716180935</v>
      </c>
      <c r="N1360">
        <v>1.7654818195123791</v>
      </c>
      <c r="O1360">
        <v>2.1083824004849605</v>
      </c>
      <c r="P1360">
        <v>1.7983818695177558</v>
      </c>
      <c r="Q1360">
        <v>1.7481258113894893</v>
      </c>
      <c r="R1360">
        <v>1.7820848962812363</v>
      </c>
      <c r="S1360">
        <v>1.746011680632771</v>
      </c>
      <c r="T1360">
        <v>1.9097548639426183</v>
      </c>
      <c r="U1360">
        <v>1.8620040507771149</v>
      </c>
      <c r="V1360">
        <v>1.8043779009337</v>
      </c>
      <c r="W1360">
        <v>1.7872570477453937</v>
      </c>
      <c r="X1360">
        <v>1.6288897350626161</v>
      </c>
      <c r="Y1360">
        <v>1.9318553838739365</v>
      </c>
      <c r="Z1360">
        <v>1.79431223924578</v>
      </c>
      <c r="AA1360">
        <v>1.8322461261132357</v>
      </c>
      <c r="AB1360">
        <v>1.5553255312769481</v>
      </c>
      <c r="AC1360">
        <v>1.4660339451155198</v>
      </c>
      <c r="AD1360">
        <v>0.95579519869885865</v>
      </c>
      <c r="AE1360">
        <v>0.85438074057619262</v>
      </c>
      <c r="AF1360">
        <v>0.86066457785898776</v>
      </c>
      <c r="AG1360">
        <v>0.40507106766048734</v>
      </c>
      <c r="AH1360">
        <v>0.50446295171102062</v>
      </c>
      <c r="AI1360">
        <v>0.46708528852290709</v>
      </c>
      <c r="AJ1360">
        <v>0.6603891700821316</v>
      </c>
      <c r="AK1360">
        <v>0.35235959111570508</v>
      </c>
      <c r="AL1360">
        <v>0.26581251129550054</v>
      </c>
      <c r="AM1360" s="8">
        <v>0.14058563841992266</v>
      </c>
      <c r="AN1360">
        <v>0.30996883608890058</v>
      </c>
      <c r="AO1360">
        <v>0.44216916690649877</v>
      </c>
      <c r="AP1360" s="8">
        <v>0.60260652707401818</v>
      </c>
      <c r="AU1360" s="7">
        <v>1.0412572030002181</v>
      </c>
    </row>
    <row r="1361" spans="1:47" x14ac:dyDescent="0.25">
      <c r="A1361">
        <v>1360</v>
      </c>
      <c r="B1361">
        <v>0.89891187196504641</v>
      </c>
      <c r="C1361">
        <v>0.7831210417598683</v>
      </c>
      <c r="D1361">
        <v>1.1050197603843208</v>
      </c>
      <c r="E1361">
        <v>1.0469289710260923</v>
      </c>
      <c r="F1361">
        <v>1.1335047937133318</v>
      </c>
      <c r="G1361">
        <v>1.0023062836294654</v>
      </c>
      <c r="H1361">
        <v>1.0379426325212162</v>
      </c>
      <c r="I1361">
        <v>0.9940455461433032</v>
      </c>
      <c r="J1361">
        <v>0.98372239123164218</v>
      </c>
      <c r="K1361">
        <v>0.7756998171871371</v>
      </c>
      <c r="L1361">
        <v>1.1011896281642763</v>
      </c>
      <c r="M1361">
        <v>1.3465576592692747</v>
      </c>
      <c r="N1361">
        <v>1.2252678992150554</v>
      </c>
      <c r="O1361">
        <v>1.2617274406397463</v>
      </c>
      <c r="P1361">
        <v>1.3726783930563085</v>
      </c>
      <c r="Q1361">
        <v>1.8282037144598771</v>
      </c>
      <c r="R1361">
        <v>1.9522458035337111</v>
      </c>
      <c r="S1361">
        <v>2.3256668564548666</v>
      </c>
      <c r="T1361">
        <v>2.5244711197403138</v>
      </c>
      <c r="U1361">
        <v>2.3581713810691518</v>
      </c>
      <c r="V1361">
        <v>2.2660805672478017</v>
      </c>
      <c r="W1361">
        <v>1.9534568921207696</v>
      </c>
      <c r="X1361">
        <v>2.0277706462662355</v>
      </c>
      <c r="Y1361">
        <v>1.8429311810400111</v>
      </c>
      <c r="Z1361">
        <v>1.9743205576165237</v>
      </c>
      <c r="AA1361">
        <v>2.3017084417697604</v>
      </c>
      <c r="AB1361">
        <v>2.1987763678850056</v>
      </c>
      <c r="AC1361">
        <v>2.1537797473748421</v>
      </c>
      <c r="AD1361">
        <v>2.1381569580289619</v>
      </c>
      <c r="AE1361">
        <v>2.4321063807232872</v>
      </c>
      <c r="AF1361">
        <v>2.8921751427722056</v>
      </c>
      <c r="AG1361">
        <v>2.8552331386046115</v>
      </c>
      <c r="AH1361">
        <v>2.6997514103900531</v>
      </c>
      <c r="AI1361">
        <v>3.166618003220488</v>
      </c>
      <c r="AJ1361">
        <v>3.5257770613856425</v>
      </c>
      <c r="AK1361">
        <v>3.7394237232151171</v>
      </c>
      <c r="AL1361">
        <v>3.1018275531594171</v>
      </c>
      <c r="AM1361" s="8">
        <v>2.9840308559915574</v>
      </c>
      <c r="AN1361">
        <v>3.045342578488698</v>
      </c>
      <c r="AO1361">
        <v>3.0842376488306185</v>
      </c>
      <c r="AP1361" s="8">
        <v>2.8505840383278906</v>
      </c>
      <c r="AU1361" s="7">
        <v>3.8573055188101731E-2</v>
      </c>
    </row>
    <row r="1362" spans="1:47" x14ac:dyDescent="0.25">
      <c r="A1362">
        <v>1361</v>
      </c>
      <c r="B1362">
        <v>0.82081172519573808</v>
      </c>
      <c r="C1362">
        <v>0.82507174980822628</v>
      </c>
      <c r="D1362">
        <v>0.73279074158915558</v>
      </c>
      <c r="E1362">
        <v>0.95667825890017366</v>
      </c>
      <c r="F1362">
        <v>0.67987125358690625</v>
      </c>
      <c r="G1362">
        <v>0.7411708710574062</v>
      </c>
      <c r="H1362">
        <v>0.83603077332284181</v>
      </c>
      <c r="I1362">
        <v>0.90503706361363978</v>
      </c>
      <c r="J1362">
        <v>0.91233339879979525</v>
      </c>
      <c r="K1362">
        <v>0.84177865822713926</v>
      </c>
      <c r="L1362">
        <v>0.87467148934260253</v>
      </c>
      <c r="M1362">
        <v>0.78370342601856979</v>
      </c>
      <c r="N1362">
        <v>0.76828476412593516</v>
      </c>
      <c r="O1362">
        <v>0.682731835868995</v>
      </c>
      <c r="P1362">
        <v>0.80541435827123753</v>
      </c>
      <c r="Q1362">
        <v>0.55784848425470479</v>
      </c>
      <c r="R1362">
        <v>0.51534140156139274</v>
      </c>
      <c r="S1362">
        <v>0.68944676185323106</v>
      </c>
      <c r="T1362">
        <v>0.70968413887035342</v>
      </c>
      <c r="U1362">
        <v>0.72321525373231799</v>
      </c>
      <c r="V1362">
        <v>1.0772298072050819</v>
      </c>
      <c r="W1362">
        <v>0.83350657792719141</v>
      </c>
      <c r="X1362">
        <v>1.0282746230121949</v>
      </c>
      <c r="Y1362">
        <v>0.54445116245904024</v>
      </c>
      <c r="Z1362">
        <v>0.60915895926461494</v>
      </c>
      <c r="AA1362">
        <v>0.51960845796876542</v>
      </c>
      <c r="AB1362">
        <v>0.31712099616630685</v>
      </c>
      <c r="AC1362">
        <v>0.49993689888837628</v>
      </c>
      <c r="AD1362">
        <v>0.35422351145202513</v>
      </c>
      <c r="AE1362">
        <v>0.37629429263854519</v>
      </c>
      <c r="AF1362">
        <v>0.38239030596071349</v>
      </c>
      <c r="AG1362">
        <v>0.33267941328387768</v>
      </c>
      <c r="AH1362">
        <v>0.3621740489459348</v>
      </c>
      <c r="AI1362">
        <v>0.30085811684180586</v>
      </c>
      <c r="AJ1362">
        <v>0.47921372459058348</v>
      </c>
      <c r="AK1362">
        <v>0.33019254074921012</v>
      </c>
      <c r="AL1362">
        <v>0.37638849651314743</v>
      </c>
      <c r="AM1362" s="8">
        <v>0.54474672093918575</v>
      </c>
      <c r="AN1362">
        <v>0.63801782361548431</v>
      </c>
      <c r="AO1362">
        <v>0.58582050047396983</v>
      </c>
      <c r="AP1362" s="8">
        <v>0.94288992559849882</v>
      </c>
      <c r="AU1362" s="7">
        <v>0.48789287519934654</v>
      </c>
    </row>
    <row r="1363" spans="1:47" x14ac:dyDescent="0.25">
      <c r="A1363">
        <v>1362</v>
      </c>
      <c r="B1363">
        <v>1.37301531608119</v>
      </c>
      <c r="C1363">
        <v>0.79386664511115757</v>
      </c>
      <c r="D1363">
        <v>0.72348416540206983</v>
      </c>
      <c r="E1363">
        <v>0.70880308537386072</v>
      </c>
      <c r="F1363">
        <v>0.76866881296435041</v>
      </c>
      <c r="G1363">
        <v>0.88823930140877416</v>
      </c>
      <c r="H1363">
        <v>0.97345765525904471</v>
      </c>
      <c r="I1363">
        <v>0.9436973895733739</v>
      </c>
      <c r="J1363">
        <v>1.0574732270522182</v>
      </c>
      <c r="K1363">
        <v>0.93747002119730249</v>
      </c>
      <c r="L1363">
        <v>0.90683965664680366</v>
      </c>
      <c r="M1363">
        <v>0.87737934782076776</v>
      </c>
      <c r="N1363">
        <v>1.0432959186416</v>
      </c>
      <c r="O1363">
        <v>1.208602813352873</v>
      </c>
      <c r="P1363">
        <v>1.4261557191237797</v>
      </c>
      <c r="Q1363">
        <v>1.6465985760672388</v>
      </c>
      <c r="R1363">
        <v>1.6073967470832242</v>
      </c>
      <c r="S1363">
        <v>1.5413437331701223</v>
      </c>
      <c r="T1363">
        <v>1.6665573806693164</v>
      </c>
      <c r="U1363">
        <v>1.6783496807610989</v>
      </c>
      <c r="V1363">
        <v>1.4493084438001314</v>
      </c>
      <c r="W1363">
        <v>1.6498884870870532</v>
      </c>
      <c r="X1363">
        <v>2.1535309949243677</v>
      </c>
      <c r="Y1363">
        <v>2.15857144782581</v>
      </c>
      <c r="Z1363">
        <v>1.8382624196092641</v>
      </c>
      <c r="AA1363">
        <v>2.1577385613778617</v>
      </c>
      <c r="AB1363">
        <v>1.8281842590112225</v>
      </c>
      <c r="AC1363">
        <v>1.7168810265383894</v>
      </c>
      <c r="AD1363">
        <v>1.9204494220995876</v>
      </c>
      <c r="AE1363">
        <v>1.9266213990083538</v>
      </c>
      <c r="AF1363">
        <v>1.5227013922220567</v>
      </c>
      <c r="AG1363">
        <v>1.5336110342038327</v>
      </c>
      <c r="AH1363">
        <v>1.3937108485543905</v>
      </c>
      <c r="AI1363">
        <v>1.6309180817178075</v>
      </c>
      <c r="AJ1363">
        <v>1.4515851879813855</v>
      </c>
      <c r="AK1363">
        <v>1.5248618410816921</v>
      </c>
      <c r="AL1363">
        <v>1.5463777904321032</v>
      </c>
      <c r="AM1363" s="8">
        <v>1.358108149402149</v>
      </c>
      <c r="AN1363">
        <v>1.332864200315127</v>
      </c>
      <c r="AO1363">
        <v>1.4717643795395208</v>
      </c>
      <c r="AP1363" s="8">
        <v>1.4926938130648773</v>
      </c>
      <c r="AU1363" s="7">
        <v>0.14959489033238799</v>
      </c>
    </row>
    <row r="1364" spans="1:47" x14ac:dyDescent="0.25">
      <c r="A1364">
        <v>1363</v>
      </c>
      <c r="B1364">
        <v>1.6189173355438253</v>
      </c>
      <c r="C1364">
        <v>1.2417453251710939</v>
      </c>
      <c r="D1364">
        <v>1.2781805225926757</v>
      </c>
      <c r="E1364">
        <v>1.5644122567067469</v>
      </c>
      <c r="F1364">
        <v>1.3138910335408123</v>
      </c>
      <c r="G1364">
        <v>1.1682465898140049</v>
      </c>
      <c r="H1364">
        <v>1.1963478368984002</v>
      </c>
      <c r="I1364">
        <v>1.1823073154289281</v>
      </c>
      <c r="J1364">
        <v>1.2380417455214039</v>
      </c>
      <c r="K1364">
        <v>1.143219584502247</v>
      </c>
      <c r="L1364">
        <v>1.0760488836223239</v>
      </c>
      <c r="M1364">
        <v>0.81815460016749808</v>
      </c>
      <c r="N1364">
        <v>0.671353450056002</v>
      </c>
      <c r="O1364">
        <v>0.81832560417065747</v>
      </c>
      <c r="P1364">
        <v>0.74741653992549473</v>
      </c>
      <c r="Q1364">
        <v>0.8525501714417858</v>
      </c>
      <c r="R1364">
        <v>0.81579877529274847</v>
      </c>
      <c r="S1364">
        <v>0.76958016136813956</v>
      </c>
      <c r="T1364">
        <v>0.90404188398037266</v>
      </c>
      <c r="U1364">
        <v>0.78861344429997271</v>
      </c>
      <c r="V1364">
        <v>0.94351998514518398</v>
      </c>
      <c r="W1364">
        <v>1.0562274920987742</v>
      </c>
      <c r="X1364">
        <v>0.95610667662708559</v>
      </c>
      <c r="Y1364">
        <v>0.84703775805314385</v>
      </c>
      <c r="Z1364">
        <v>0.86129745137197433</v>
      </c>
      <c r="AA1364">
        <v>0.90038278384174897</v>
      </c>
      <c r="AB1364">
        <v>0.87537796194304662</v>
      </c>
      <c r="AC1364">
        <v>0.78488320145451795</v>
      </c>
      <c r="AD1364">
        <v>0.76818893029567537</v>
      </c>
      <c r="AE1364">
        <v>0.74759532598157952</v>
      </c>
      <c r="AF1364">
        <v>1.1432285875195514</v>
      </c>
      <c r="AG1364">
        <v>1.5632929470800578</v>
      </c>
      <c r="AH1364">
        <v>1.9697504913580814</v>
      </c>
      <c r="AI1364">
        <v>2.3423921244176804</v>
      </c>
      <c r="AJ1364">
        <v>2.3019538015624144</v>
      </c>
      <c r="AK1364">
        <v>2.6298989877993031</v>
      </c>
      <c r="AL1364">
        <v>2.5115624448056035</v>
      </c>
      <c r="AM1364" s="8">
        <v>2.0048222822274138</v>
      </c>
      <c r="AN1364">
        <v>1.3850954488242149</v>
      </c>
      <c r="AO1364">
        <v>1.3704247840499324</v>
      </c>
      <c r="AP1364" s="8">
        <v>1.6068432586461348</v>
      </c>
      <c r="AU1364" s="7">
        <v>0.62769668583250526</v>
      </c>
    </row>
    <row r="1365" spans="1:47" x14ac:dyDescent="0.25">
      <c r="A1365">
        <v>1364</v>
      </c>
      <c r="B1365">
        <v>0.9034612815327705</v>
      </c>
      <c r="C1365">
        <v>0.96806268129975859</v>
      </c>
      <c r="D1365">
        <v>0.90851149025412392</v>
      </c>
      <c r="E1365">
        <v>0.73436351872485173</v>
      </c>
      <c r="F1365">
        <v>0.70432674269392448</v>
      </c>
      <c r="G1365">
        <v>0.86501627141166004</v>
      </c>
      <c r="H1365">
        <v>0.91581592512315302</v>
      </c>
      <c r="I1365">
        <v>0.8436816637610226</v>
      </c>
      <c r="J1365">
        <v>1.100252111303202</v>
      </c>
      <c r="K1365">
        <v>0.8592245656809212</v>
      </c>
      <c r="L1365">
        <v>0.65257073072187743</v>
      </c>
      <c r="M1365">
        <v>0.6330062578489889</v>
      </c>
      <c r="N1365">
        <v>0.6853037022066768</v>
      </c>
      <c r="O1365">
        <v>0.63331642081532058</v>
      </c>
      <c r="P1365">
        <v>0.6369043169771903</v>
      </c>
      <c r="Q1365">
        <v>0.74615108793963358</v>
      </c>
      <c r="R1365">
        <v>0.78236964376109952</v>
      </c>
      <c r="S1365">
        <v>0.8198719860916337</v>
      </c>
      <c r="T1365">
        <v>0.65839032815082721</v>
      </c>
      <c r="U1365">
        <v>0.7360312639672395</v>
      </c>
      <c r="V1365">
        <v>0.68695527186156391</v>
      </c>
      <c r="W1365">
        <v>0.62176849251557587</v>
      </c>
      <c r="X1365">
        <v>0.75422426300318302</v>
      </c>
      <c r="Y1365">
        <v>1.0670435911927296</v>
      </c>
      <c r="Z1365">
        <v>1.6582735721792314</v>
      </c>
      <c r="AA1365">
        <v>1.8835787530172241</v>
      </c>
      <c r="AB1365">
        <v>1.9311409993601203</v>
      </c>
      <c r="AC1365">
        <v>2.3963289343294911</v>
      </c>
      <c r="AD1365">
        <v>2.3346985109987037</v>
      </c>
      <c r="AE1365">
        <v>2.6713185847895424</v>
      </c>
      <c r="AF1365">
        <v>2.383938803382267</v>
      </c>
      <c r="AG1365">
        <v>1.8296134494238578</v>
      </c>
      <c r="AH1365">
        <v>1.7320481114314774</v>
      </c>
      <c r="AI1365">
        <v>1.2041393516640713</v>
      </c>
      <c r="AJ1365">
        <v>1.0101952820029112</v>
      </c>
      <c r="AK1365">
        <v>1.2498615922090448</v>
      </c>
      <c r="AL1365">
        <v>1.1112765349373785</v>
      </c>
      <c r="AM1365" s="8">
        <v>0.95071233566472768</v>
      </c>
      <c r="AN1365">
        <v>0.80961366402348411</v>
      </c>
      <c r="AO1365">
        <v>0.80590463208038032</v>
      </c>
      <c r="AP1365" s="8">
        <v>0.86684634336634347</v>
      </c>
      <c r="AU1365" s="7">
        <v>0.332150980557329</v>
      </c>
    </row>
    <row r="1366" spans="1:47" x14ac:dyDescent="0.25">
      <c r="A1366">
        <v>1365</v>
      </c>
      <c r="B1366">
        <v>0.83417342296212527</v>
      </c>
      <c r="C1366">
        <v>0.59448298176738057</v>
      </c>
      <c r="D1366">
        <v>0.52882626765848162</v>
      </c>
      <c r="E1366">
        <v>0.80760119486655735</v>
      </c>
      <c r="F1366">
        <v>0.9460408161233782</v>
      </c>
      <c r="G1366">
        <v>1.3757411843890457</v>
      </c>
      <c r="H1366">
        <v>1.5928097079879953</v>
      </c>
      <c r="I1366">
        <v>1.3360491574103399</v>
      </c>
      <c r="J1366">
        <v>1.1431855201760646</v>
      </c>
      <c r="K1366">
        <v>1.2073675498523659</v>
      </c>
      <c r="L1366">
        <v>1.197986487679954</v>
      </c>
      <c r="M1366">
        <v>1.1408835040957193</v>
      </c>
      <c r="N1366">
        <v>1.2419706307860843</v>
      </c>
      <c r="O1366">
        <v>1.2440158432937591</v>
      </c>
      <c r="P1366">
        <v>1.5878360823948703</v>
      </c>
      <c r="Q1366">
        <v>1.7822569536830191</v>
      </c>
      <c r="R1366">
        <v>2.1185695538323586</v>
      </c>
      <c r="S1366">
        <v>1.5071165177110606</v>
      </c>
      <c r="T1366">
        <v>1.7955484507170341</v>
      </c>
      <c r="U1366">
        <v>1.8755416298449505</v>
      </c>
      <c r="V1366">
        <v>2.2893449708095064</v>
      </c>
      <c r="W1366">
        <v>1.8462697634520953</v>
      </c>
      <c r="X1366">
        <v>2.0342637716048491</v>
      </c>
      <c r="Y1366">
        <v>1.97142176603417</v>
      </c>
      <c r="Z1366">
        <v>2.5412773791040673</v>
      </c>
      <c r="AA1366">
        <v>2.3235807372221293</v>
      </c>
      <c r="AB1366">
        <v>1.9509737507835472</v>
      </c>
      <c r="AC1366">
        <v>1.8427716708842239</v>
      </c>
      <c r="AD1366">
        <v>1.6727942621926353</v>
      </c>
      <c r="AE1366">
        <v>1.54116514989895</v>
      </c>
      <c r="AF1366">
        <v>1.7513630253157439</v>
      </c>
      <c r="AG1366">
        <v>1.7257255737174291</v>
      </c>
      <c r="AH1366">
        <v>1.3616821275552533</v>
      </c>
      <c r="AI1366">
        <v>1.6786494113277655</v>
      </c>
      <c r="AJ1366">
        <v>1.8775728976125123</v>
      </c>
      <c r="AK1366">
        <v>1.8553720522743653</v>
      </c>
      <c r="AL1366">
        <v>1.824987540581485</v>
      </c>
      <c r="AM1366" s="8">
        <v>1.9551726267592808</v>
      </c>
      <c r="AN1366">
        <v>1.6120680609606126</v>
      </c>
      <c r="AO1366">
        <v>1.4310897279594614</v>
      </c>
      <c r="AP1366" s="8">
        <v>1.3146340496328084</v>
      </c>
      <c r="AU1366" s="7">
        <v>0.30723053046000243</v>
      </c>
    </row>
    <row r="1367" spans="1:47" x14ac:dyDescent="0.25">
      <c r="A1367">
        <v>1366</v>
      </c>
      <c r="B1367">
        <v>1.7492713690704367</v>
      </c>
      <c r="C1367">
        <v>2.0701683788779328</v>
      </c>
      <c r="D1367">
        <v>2.0010894029066049</v>
      </c>
      <c r="E1367">
        <v>1.8929482028448963</v>
      </c>
      <c r="F1367">
        <v>1.7613456683415907</v>
      </c>
      <c r="G1367">
        <v>1.2939088106265513</v>
      </c>
      <c r="H1367">
        <v>1.3211239222351372</v>
      </c>
      <c r="I1367">
        <v>1.1731561225802003</v>
      </c>
      <c r="J1367">
        <v>1.0312555471311209</v>
      </c>
      <c r="K1367">
        <v>1.0679729420471533</v>
      </c>
      <c r="L1367">
        <v>0.90567926319380554</v>
      </c>
      <c r="M1367">
        <v>1.1159026900134756</v>
      </c>
      <c r="N1367">
        <v>1.2371973375641199</v>
      </c>
      <c r="O1367">
        <v>0.86789539167429031</v>
      </c>
      <c r="P1367">
        <v>0.88390480863980525</v>
      </c>
      <c r="Q1367">
        <v>1.2626229957001234</v>
      </c>
      <c r="R1367">
        <v>1.3122710095389627</v>
      </c>
      <c r="S1367">
        <v>1.2265934694376421</v>
      </c>
      <c r="T1367">
        <v>1.184225728496294</v>
      </c>
      <c r="U1367">
        <v>1.0771463193364434</v>
      </c>
      <c r="V1367">
        <v>1.5076567747711198</v>
      </c>
      <c r="W1367">
        <v>1.4556873125487422</v>
      </c>
      <c r="X1367">
        <v>1.547677964925668</v>
      </c>
      <c r="Y1367">
        <v>1.8352508989297061</v>
      </c>
      <c r="Z1367">
        <v>1.7883386406489103</v>
      </c>
      <c r="AA1367">
        <v>2.0755916496590991</v>
      </c>
      <c r="AB1367">
        <v>1.6021271005243365</v>
      </c>
      <c r="AC1367">
        <v>1.4001459304841848</v>
      </c>
      <c r="AD1367">
        <v>1.2616294445092695</v>
      </c>
      <c r="AE1367">
        <v>1.1438787397859342</v>
      </c>
      <c r="AF1367">
        <v>1.2371400688497354</v>
      </c>
      <c r="AG1367">
        <v>1.2442566451565038</v>
      </c>
      <c r="AH1367">
        <v>1.5019899966466432</v>
      </c>
      <c r="AI1367">
        <v>1.7080061185012136</v>
      </c>
      <c r="AJ1367">
        <v>1.5299214177632787</v>
      </c>
      <c r="AK1367">
        <v>1.9417089860655978</v>
      </c>
      <c r="AL1367">
        <v>2.4047059294274207</v>
      </c>
      <c r="AM1367" s="8">
        <v>2.6387678887671306</v>
      </c>
      <c r="AN1367">
        <v>2.3639232447891256</v>
      </c>
      <c r="AO1367">
        <v>1.7677559825729752</v>
      </c>
      <c r="AP1367" s="8">
        <v>2.0319554751877362</v>
      </c>
      <c r="AU1367" s="7">
        <v>0.37972637703998607</v>
      </c>
    </row>
    <row r="1368" spans="1:47" x14ac:dyDescent="0.25">
      <c r="A1368">
        <v>1367</v>
      </c>
      <c r="B1368">
        <v>1.5019659327745705</v>
      </c>
      <c r="C1368">
        <v>1.4329698038926317</v>
      </c>
      <c r="D1368">
        <v>1.48529987214325</v>
      </c>
      <c r="E1368">
        <v>1.5245805922477997</v>
      </c>
      <c r="F1368">
        <v>1.3374648673893099</v>
      </c>
      <c r="G1368">
        <v>1.5612307698831396</v>
      </c>
      <c r="H1368">
        <v>1.6813603541946913</v>
      </c>
      <c r="I1368">
        <v>1.9645010777751755</v>
      </c>
      <c r="J1368">
        <v>1.9971627476167766</v>
      </c>
      <c r="K1368">
        <v>1.9937769419054929</v>
      </c>
      <c r="L1368">
        <v>1.896108999611686</v>
      </c>
      <c r="M1368">
        <v>1.4706105740829216</v>
      </c>
      <c r="N1368">
        <v>1.2283573627947981</v>
      </c>
      <c r="O1368">
        <v>1.1318405710220873</v>
      </c>
      <c r="P1368">
        <v>1.3034510825159384</v>
      </c>
      <c r="Q1368">
        <v>1.0553940050486075</v>
      </c>
      <c r="R1368">
        <v>1.2365853475530468</v>
      </c>
      <c r="S1368">
        <v>1.2175749504933862</v>
      </c>
      <c r="T1368">
        <v>1.5060947757911356</v>
      </c>
      <c r="U1368">
        <v>1.3382773639591068</v>
      </c>
      <c r="V1368">
        <v>1.3168529683350501</v>
      </c>
      <c r="W1368">
        <v>1.1905622415813037</v>
      </c>
      <c r="X1368">
        <v>1.6128673936238864</v>
      </c>
      <c r="Y1368">
        <v>1.4764879086795974</v>
      </c>
      <c r="Z1368">
        <v>1.2764457231304394</v>
      </c>
      <c r="AA1368">
        <v>1.3632688889609192</v>
      </c>
      <c r="AB1368">
        <v>1.2025184407623695</v>
      </c>
      <c r="AC1368">
        <v>1.3630871894035745</v>
      </c>
      <c r="AD1368">
        <v>1.1941723347618491</v>
      </c>
      <c r="AE1368">
        <v>1.0909590992811384</v>
      </c>
      <c r="AF1368">
        <v>1.044350729698923</v>
      </c>
      <c r="AG1368">
        <v>1.3635531710876143</v>
      </c>
      <c r="AH1368">
        <v>1.4171674764958138</v>
      </c>
      <c r="AI1368">
        <v>1.4605439679542205</v>
      </c>
      <c r="AJ1368">
        <v>1.9335277764119829</v>
      </c>
      <c r="AK1368">
        <v>1.7122170528286487</v>
      </c>
      <c r="AL1368">
        <v>1.4283693395781218</v>
      </c>
      <c r="AM1368" s="8">
        <v>1.5024571915014855</v>
      </c>
      <c r="AN1368">
        <v>1.3107442933559275</v>
      </c>
      <c r="AO1368">
        <v>1.2153732667396757</v>
      </c>
      <c r="AP1368" s="8">
        <v>1.2004264944399252</v>
      </c>
      <c r="AU1368" s="7">
        <v>0.21043567239479133</v>
      </c>
    </row>
    <row r="1369" spans="1:47" x14ac:dyDescent="0.25">
      <c r="A1369">
        <v>1368</v>
      </c>
      <c r="B1369">
        <v>1.4621615228420544</v>
      </c>
      <c r="C1369">
        <v>1.5288462176085322</v>
      </c>
      <c r="D1369">
        <v>1.5565751151544378</v>
      </c>
      <c r="E1369">
        <v>1.4446993853239185</v>
      </c>
      <c r="F1369">
        <v>1.3410516215467183</v>
      </c>
      <c r="G1369">
        <v>1.3224594258395275</v>
      </c>
      <c r="H1369">
        <v>1.4141449235479737</v>
      </c>
      <c r="I1369">
        <v>1.2827470176049791</v>
      </c>
      <c r="J1369">
        <v>1.4863240500853201</v>
      </c>
      <c r="K1369">
        <v>1.739209324423673</v>
      </c>
      <c r="L1369">
        <v>2.0062668300181388</v>
      </c>
      <c r="M1369">
        <v>2.5273310777333808</v>
      </c>
      <c r="N1369">
        <v>2.5148636860644418</v>
      </c>
      <c r="O1369">
        <v>2.5166954239722079</v>
      </c>
      <c r="P1369">
        <v>2.8141735543420299</v>
      </c>
      <c r="Q1369">
        <v>2.5949986777917853</v>
      </c>
      <c r="R1369">
        <v>2.622757706816</v>
      </c>
      <c r="S1369">
        <v>2.7298165399390748</v>
      </c>
      <c r="T1369">
        <v>2.490017258626299</v>
      </c>
      <c r="U1369">
        <v>2.1354436843235161</v>
      </c>
      <c r="V1369">
        <v>1.9625650886186452</v>
      </c>
      <c r="W1369">
        <v>1.2690015721081793</v>
      </c>
      <c r="X1369">
        <v>1.2273133291684408</v>
      </c>
      <c r="Y1369">
        <v>1.2773505905108431</v>
      </c>
      <c r="Z1369">
        <v>1.1872906760647897</v>
      </c>
      <c r="AA1369">
        <v>1.1958942991110846</v>
      </c>
      <c r="AB1369">
        <v>1.3259816962505999</v>
      </c>
      <c r="AC1369">
        <v>1.2201969810183597</v>
      </c>
      <c r="AD1369">
        <v>1.5263182790405234</v>
      </c>
      <c r="AE1369">
        <v>1.4163138803558621</v>
      </c>
      <c r="AF1369">
        <v>1.6789498760428916</v>
      </c>
      <c r="AG1369">
        <v>1.8267918365337095</v>
      </c>
      <c r="AH1369">
        <v>1.5090016470029299</v>
      </c>
      <c r="AI1369">
        <v>1.6360635347973647</v>
      </c>
      <c r="AJ1369">
        <v>1.5472695722106919</v>
      </c>
      <c r="AK1369">
        <v>1.3049930146831392</v>
      </c>
      <c r="AL1369">
        <v>1.3164101553931371</v>
      </c>
      <c r="AM1369" s="8">
        <v>1.3567940729275938</v>
      </c>
      <c r="AN1369">
        <v>1.7352790551383026</v>
      </c>
      <c r="AO1369">
        <v>1.3805140106244718</v>
      </c>
      <c r="AP1369" s="8">
        <v>1.344879556793535</v>
      </c>
      <c r="AU1369" s="7">
        <v>0.28942414616310813</v>
      </c>
    </row>
    <row r="1370" spans="1:47" x14ac:dyDescent="0.25">
      <c r="A1370">
        <v>1369</v>
      </c>
      <c r="B1370">
        <v>1.0145768093038392</v>
      </c>
      <c r="C1370">
        <v>0.86760320429881399</v>
      </c>
      <c r="D1370">
        <v>0.93181907270620534</v>
      </c>
      <c r="E1370">
        <v>0.70732204506641783</v>
      </c>
      <c r="F1370">
        <v>0.75702049068538668</v>
      </c>
      <c r="G1370">
        <v>0.82283281075320658</v>
      </c>
      <c r="H1370">
        <v>0.99582702986761285</v>
      </c>
      <c r="I1370">
        <v>0.98036045538807892</v>
      </c>
      <c r="J1370">
        <v>0.47624340034419899</v>
      </c>
      <c r="K1370">
        <v>0.62765305742275967</v>
      </c>
      <c r="L1370">
        <v>0.55079229701637922</v>
      </c>
      <c r="M1370">
        <v>0.69439629473133069</v>
      </c>
      <c r="N1370">
        <v>0.8712483094164627</v>
      </c>
      <c r="O1370">
        <v>0.87477044864034414</v>
      </c>
      <c r="P1370">
        <v>0.89438677498989516</v>
      </c>
      <c r="Q1370">
        <v>0.95711964721442599</v>
      </c>
      <c r="R1370">
        <v>0.86511787108244476</v>
      </c>
      <c r="S1370">
        <v>0.67507162828178469</v>
      </c>
      <c r="T1370">
        <v>0.6699708368409939</v>
      </c>
      <c r="U1370">
        <v>0.60316384796668743</v>
      </c>
      <c r="V1370">
        <v>0.52151634213024622</v>
      </c>
      <c r="W1370">
        <v>0.71248453897209707</v>
      </c>
      <c r="X1370">
        <v>0.75526811676576167</v>
      </c>
      <c r="Y1370">
        <v>0.71600188966650857</v>
      </c>
      <c r="Z1370">
        <v>1.0559787381925467</v>
      </c>
      <c r="AA1370">
        <v>1.0757911756568272</v>
      </c>
      <c r="AB1370">
        <v>0.87277768488418417</v>
      </c>
      <c r="AC1370">
        <v>0.9542392254988048</v>
      </c>
      <c r="AD1370">
        <v>0.92237459652894738</v>
      </c>
      <c r="AE1370">
        <v>1.1201905890216464</v>
      </c>
      <c r="AF1370">
        <v>1.3792973041598668</v>
      </c>
      <c r="AG1370">
        <v>1.5278882888711875</v>
      </c>
      <c r="AH1370">
        <v>1.3405539702811951</v>
      </c>
      <c r="AI1370">
        <v>1.0337594907080641</v>
      </c>
      <c r="AJ1370">
        <v>0.98431667327772487</v>
      </c>
      <c r="AK1370">
        <v>0.91254679122068882</v>
      </c>
      <c r="AL1370">
        <v>1.0193389240202695</v>
      </c>
      <c r="AM1370" s="8">
        <v>1.0314559268314647</v>
      </c>
      <c r="AN1370">
        <v>1.2555133319462648</v>
      </c>
      <c r="AO1370">
        <v>1.6133128646057642</v>
      </c>
      <c r="AP1370" s="8">
        <v>1.5051439594042979</v>
      </c>
      <c r="AU1370" s="7">
        <v>0.48294284040349261</v>
      </c>
    </row>
    <row r="1371" spans="1:47" x14ac:dyDescent="0.25">
      <c r="A1371">
        <v>1370</v>
      </c>
      <c r="B1371">
        <v>1.1137399037118902</v>
      </c>
      <c r="C1371">
        <v>0.96960264207474367</v>
      </c>
      <c r="D1371">
        <v>0.84018438424165298</v>
      </c>
      <c r="E1371">
        <v>0.70246355396584703</v>
      </c>
      <c r="F1371">
        <v>0.55038046862208334</v>
      </c>
      <c r="G1371">
        <v>0.75708257950005919</v>
      </c>
      <c r="H1371">
        <v>1.0837440988763758</v>
      </c>
      <c r="I1371">
        <v>1.3099001090970495</v>
      </c>
      <c r="J1371">
        <v>1.1451034942731004</v>
      </c>
      <c r="K1371">
        <v>1.100914660652202</v>
      </c>
      <c r="L1371">
        <v>1.1684440202275954</v>
      </c>
      <c r="M1371">
        <v>1.3947232630377391</v>
      </c>
      <c r="N1371">
        <v>1.9323427100537609</v>
      </c>
      <c r="O1371">
        <v>2.196032056746843</v>
      </c>
      <c r="P1371">
        <v>2.1557921153670825</v>
      </c>
      <c r="Q1371">
        <v>2.3899519854060758</v>
      </c>
      <c r="R1371">
        <v>2.0150409938516138</v>
      </c>
      <c r="S1371">
        <v>2.1303649747666693</v>
      </c>
      <c r="T1371">
        <v>2.6126315378611036</v>
      </c>
      <c r="U1371">
        <v>1.8903453269923309</v>
      </c>
      <c r="V1371">
        <v>1.9419370658506914</v>
      </c>
      <c r="W1371">
        <v>1.5642289215856111</v>
      </c>
      <c r="X1371">
        <v>1.6974004328868546</v>
      </c>
      <c r="Y1371">
        <v>1.6551052141103586</v>
      </c>
      <c r="Z1371">
        <v>2.0130637760318124</v>
      </c>
      <c r="AA1371">
        <v>1.6693748311798755</v>
      </c>
      <c r="AB1371">
        <v>1.5541706349555275</v>
      </c>
      <c r="AC1371">
        <v>2.0906725278588869</v>
      </c>
      <c r="AD1371">
        <v>2.2778490444790007</v>
      </c>
      <c r="AE1371">
        <v>2.1245860777264212</v>
      </c>
      <c r="AF1371">
        <v>2.2168532361774749</v>
      </c>
      <c r="AG1371">
        <v>2.374109249751617</v>
      </c>
      <c r="AH1371">
        <v>2.5179959770820233</v>
      </c>
      <c r="AI1371">
        <v>3.0290262988488852</v>
      </c>
      <c r="AJ1371">
        <v>2.6820298107544351</v>
      </c>
      <c r="AK1371">
        <v>2.4957245086557536</v>
      </c>
      <c r="AL1371">
        <v>2.2843279657319084</v>
      </c>
      <c r="AM1371" s="8">
        <v>2.5116128866137988</v>
      </c>
      <c r="AN1371">
        <v>2.5230768686244742</v>
      </c>
      <c r="AO1371">
        <v>2.8302151633677695</v>
      </c>
      <c r="AP1371" s="8">
        <v>2.546603209145923</v>
      </c>
      <c r="AU1371" s="7">
        <v>0.21514421980729634</v>
      </c>
    </row>
    <row r="1372" spans="1:47" x14ac:dyDescent="0.25">
      <c r="A1372">
        <v>1371</v>
      </c>
      <c r="B1372">
        <v>1.1765194167184265</v>
      </c>
      <c r="C1372">
        <v>1.454638183993044</v>
      </c>
      <c r="D1372">
        <v>1.0992745015162484</v>
      </c>
      <c r="E1372">
        <v>1.0749119684233179</v>
      </c>
      <c r="F1372">
        <v>1.3110479158111641</v>
      </c>
      <c r="G1372">
        <v>1.3368779767136392</v>
      </c>
      <c r="H1372">
        <v>1.390762466201598</v>
      </c>
      <c r="I1372">
        <v>1.4566353073791567</v>
      </c>
      <c r="J1372">
        <v>1.3634096771253521</v>
      </c>
      <c r="K1372">
        <v>1.1313033522130991</v>
      </c>
      <c r="L1372">
        <v>0.96686597304091904</v>
      </c>
      <c r="M1372">
        <v>0.98938847640706251</v>
      </c>
      <c r="N1372">
        <v>0.96031287716474489</v>
      </c>
      <c r="O1372">
        <v>1.1769772614460563</v>
      </c>
      <c r="P1372">
        <v>1.0460981664892712</v>
      </c>
      <c r="Q1372">
        <v>0.97617894193502375</v>
      </c>
      <c r="R1372">
        <v>1.1799225343877322</v>
      </c>
      <c r="S1372">
        <v>1.387924998071804</v>
      </c>
      <c r="T1372">
        <v>1.3748398289614714</v>
      </c>
      <c r="U1372">
        <v>1.4799437394114863</v>
      </c>
      <c r="V1372">
        <v>1.7253969544889143</v>
      </c>
      <c r="W1372">
        <v>1.6623591377715716</v>
      </c>
      <c r="X1372">
        <v>1.5161136145553782</v>
      </c>
      <c r="Y1372">
        <v>1.5192722037929152</v>
      </c>
      <c r="Z1372">
        <v>1.5382580373866868</v>
      </c>
      <c r="AA1372">
        <v>1.6916224730021268</v>
      </c>
      <c r="AB1372">
        <v>1.4333630385898228</v>
      </c>
      <c r="AC1372">
        <v>1.7132758344870362</v>
      </c>
      <c r="AD1372">
        <v>1.6338103000240018</v>
      </c>
      <c r="AE1372">
        <v>1.9493071154388335</v>
      </c>
      <c r="AF1372">
        <v>2.2743552095611688</v>
      </c>
      <c r="AG1372">
        <v>1.9632262799588198</v>
      </c>
      <c r="AH1372">
        <v>2.1029938924369684</v>
      </c>
      <c r="AI1372">
        <v>1.5499475881202303</v>
      </c>
      <c r="AJ1372">
        <v>1.5381738188284144</v>
      </c>
      <c r="AK1372">
        <v>1.1880536525790424</v>
      </c>
      <c r="AL1372">
        <v>1.1513044167281903</v>
      </c>
      <c r="AM1372" s="8">
        <v>0.88987021181235326</v>
      </c>
      <c r="AN1372">
        <v>0.95715510153396988</v>
      </c>
      <c r="AO1372">
        <v>1.2190103723349597</v>
      </c>
      <c r="AP1372" s="8">
        <v>1.4750731986902292</v>
      </c>
      <c r="AU1372" s="7">
        <v>0.31217796291511829</v>
      </c>
    </row>
    <row r="1373" spans="1:47" x14ac:dyDescent="0.25">
      <c r="A1373">
        <v>1372</v>
      </c>
      <c r="B1373">
        <v>1.078537531478345</v>
      </c>
      <c r="C1373">
        <v>0.94818989418932187</v>
      </c>
      <c r="D1373">
        <v>0.98663375803225328</v>
      </c>
      <c r="E1373">
        <v>1.12549781898473</v>
      </c>
      <c r="F1373">
        <v>1.1688578631999313</v>
      </c>
      <c r="G1373">
        <v>1.3925858682376742</v>
      </c>
      <c r="H1373">
        <v>1.5147733585262764</v>
      </c>
      <c r="I1373">
        <v>1.2849628257108985</v>
      </c>
      <c r="J1373">
        <v>1.388616969880285</v>
      </c>
      <c r="K1373">
        <v>1.1578941440330304</v>
      </c>
      <c r="L1373">
        <v>1.1014454847459512</v>
      </c>
      <c r="M1373">
        <v>1.141451029984655</v>
      </c>
      <c r="N1373">
        <v>1.3535076920758606</v>
      </c>
      <c r="O1373">
        <v>1.4405327773549033</v>
      </c>
      <c r="P1373">
        <v>1.4199650361458325</v>
      </c>
      <c r="Q1373">
        <v>1.5876293108108768</v>
      </c>
      <c r="R1373">
        <v>1.6349601133888834</v>
      </c>
      <c r="S1373">
        <v>1.1632185653368816</v>
      </c>
      <c r="T1373">
        <v>0.99587037980332438</v>
      </c>
      <c r="U1373">
        <v>1.1190172809731933</v>
      </c>
      <c r="V1373">
        <v>1.0831542379625794</v>
      </c>
      <c r="W1373">
        <v>0.92802081420479365</v>
      </c>
      <c r="X1373">
        <v>0.86781527046368323</v>
      </c>
      <c r="Y1373">
        <v>0.92813976757982308</v>
      </c>
      <c r="Z1373">
        <v>1.2904704888069789</v>
      </c>
      <c r="AA1373">
        <v>0.97581330589517035</v>
      </c>
      <c r="AB1373">
        <v>1.1920842362330446</v>
      </c>
      <c r="AC1373">
        <v>1.280086218635641</v>
      </c>
      <c r="AD1373">
        <v>1.1295657409023911</v>
      </c>
      <c r="AE1373">
        <v>1.2745187305237708</v>
      </c>
      <c r="AF1373">
        <v>1.4989992051349004</v>
      </c>
      <c r="AG1373">
        <v>1.4467497447435078</v>
      </c>
      <c r="AH1373">
        <v>1.2280551319538184</v>
      </c>
      <c r="AI1373">
        <v>1.0741245222812441</v>
      </c>
      <c r="AJ1373">
        <v>1.1406856850401237</v>
      </c>
      <c r="AK1373">
        <v>1.404223714197661</v>
      </c>
      <c r="AL1373">
        <v>1.0610513018760197</v>
      </c>
      <c r="AM1373" s="8">
        <v>0.97793268385997556</v>
      </c>
      <c r="AN1373">
        <v>1.2184173746243041</v>
      </c>
      <c r="AO1373">
        <v>1.0318736792430194</v>
      </c>
      <c r="AP1373" s="8">
        <v>0.97096528412774463</v>
      </c>
      <c r="AU1373" s="7">
        <v>0.22426604826588045</v>
      </c>
    </row>
    <row r="1374" spans="1:47" x14ac:dyDescent="0.25">
      <c r="A1374">
        <v>1373</v>
      </c>
      <c r="B1374">
        <v>0.99375945961091217</v>
      </c>
      <c r="C1374">
        <v>0.77665682430940264</v>
      </c>
      <c r="D1374">
        <v>1.0714349763658721</v>
      </c>
      <c r="E1374">
        <v>0.90972230022593203</v>
      </c>
      <c r="F1374">
        <v>0.62318673121197843</v>
      </c>
      <c r="G1374">
        <v>0.55661862456146871</v>
      </c>
      <c r="H1374">
        <v>0.71822546412607213</v>
      </c>
      <c r="I1374">
        <v>0.86565257724843292</v>
      </c>
      <c r="J1374">
        <v>0.8784555186034988</v>
      </c>
      <c r="K1374">
        <v>0.82922534467333753</v>
      </c>
      <c r="L1374">
        <v>0.96107713035722164</v>
      </c>
      <c r="M1374">
        <v>1.0091843572802626</v>
      </c>
      <c r="N1374">
        <v>1.2591346515991255</v>
      </c>
      <c r="O1374">
        <v>1.3983116164334362</v>
      </c>
      <c r="P1374">
        <v>1.3631929793670239</v>
      </c>
      <c r="Q1374">
        <v>1.2341428641696199</v>
      </c>
      <c r="R1374">
        <v>1.0647628018264901</v>
      </c>
      <c r="S1374">
        <v>1.1156311062968367</v>
      </c>
      <c r="T1374">
        <v>1.1967003529469535</v>
      </c>
      <c r="U1374">
        <v>1.4553345175175891</v>
      </c>
      <c r="V1374">
        <v>1.2187739635720458</v>
      </c>
      <c r="W1374">
        <v>1.3086069802595464</v>
      </c>
      <c r="X1374">
        <v>1.4219379189526276</v>
      </c>
      <c r="Y1374">
        <v>1.4334916460480693</v>
      </c>
      <c r="Z1374">
        <v>1.6902999023538832</v>
      </c>
      <c r="AA1374">
        <v>1.6728788014771423</v>
      </c>
      <c r="AB1374">
        <v>1.27093098768461</v>
      </c>
      <c r="AC1374">
        <v>1.3137303689966802</v>
      </c>
      <c r="AD1374">
        <v>1.2007922377143838</v>
      </c>
      <c r="AE1374">
        <v>1.2212068216710077</v>
      </c>
      <c r="AF1374">
        <v>1.1885772682073732</v>
      </c>
      <c r="AG1374">
        <v>0.90530691138119201</v>
      </c>
      <c r="AH1374">
        <v>0.65917325702752361</v>
      </c>
      <c r="AI1374">
        <v>0.69107532907153968</v>
      </c>
      <c r="AJ1374">
        <v>0.75419727267716352</v>
      </c>
      <c r="AK1374">
        <v>0.74942940367848021</v>
      </c>
      <c r="AL1374">
        <v>0.71059149066824179</v>
      </c>
      <c r="AM1374" s="8">
        <v>0.80545957382565025</v>
      </c>
      <c r="AN1374">
        <v>0.95015046568082007</v>
      </c>
      <c r="AO1374">
        <v>0.82651039674754234</v>
      </c>
      <c r="AP1374" s="8">
        <v>0.6650166071580832</v>
      </c>
      <c r="AU1374" s="7">
        <v>0.29101722875161756</v>
      </c>
    </row>
    <row r="1375" spans="1:47" x14ac:dyDescent="0.25">
      <c r="A1375">
        <v>1374</v>
      </c>
      <c r="B1375">
        <v>1.1505269674529595</v>
      </c>
      <c r="C1375">
        <v>1.3135171236187493</v>
      </c>
      <c r="D1375">
        <v>1.2805751759545765</v>
      </c>
      <c r="E1375">
        <v>1.4823380282774097</v>
      </c>
      <c r="F1375">
        <v>1.2904411206918756</v>
      </c>
      <c r="G1375">
        <v>1.3336134500488503</v>
      </c>
      <c r="H1375">
        <v>1.5224356503532135</v>
      </c>
      <c r="I1375">
        <v>1.8335177519972732</v>
      </c>
      <c r="J1375">
        <v>1.3363859247585177</v>
      </c>
      <c r="K1375">
        <v>1.2484708444114525</v>
      </c>
      <c r="L1375">
        <v>1.1598420739430275</v>
      </c>
      <c r="M1375">
        <v>1.0326907018767102</v>
      </c>
      <c r="N1375">
        <v>1.3566387959657928</v>
      </c>
      <c r="O1375">
        <v>1.2961597845635928</v>
      </c>
      <c r="P1375">
        <v>1.3573399170648979</v>
      </c>
      <c r="Q1375">
        <v>0.94617412443486471</v>
      </c>
      <c r="R1375">
        <v>1.120366216204896</v>
      </c>
      <c r="S1375">
        <v>1.4305722259631219</v>
      </c>
      <c r="T1375">
        <v>1.8154954398464032</v>
      </c>
      <c r="U1375">
        <v>1.5828092238724616</v>
      </c>
      <c r="V1375">
        <v>1.5768328071807196</v>
      </c>
      <c r="W1375">
        <v>1.3372594109864246</v>
      </c>
      <c r="X1375">
        <v>1.4883873862606434</v>
      </c>
      <c r="Y1375">
        <v>1.4551575734665503</v>
      </c>
      <c r="Z1375">
        <v>1.5532253932186455</v>
      </c>
      <c r="AA1375">
        <v>1.529165044660058</v>
      </c>
      <c r="AB1375">
        <v>1.6066421839602365</v>
      </c>
      <c r="AC1375">
        <v>1.4602635242052895</v>
      </c>
      <c r="AD1375">
        <v>1.2949004223684031</v>
      </c>
      <c r="AE1375">
        <v>1.3333824667612122</v>
      </c>
      <c r="AF1375">
        <v>1.1610068246742555</v>
      </c>
      <c r="AG1375">
        <v>1.0949935658907848</v>
      </c>
      <c r="AH1375">
        <v>1.1674716006967683</v>
      </c>
      <c r="AI1375">
        <v>1.1563282094246923</v>
      </c>
      <c r="AJ1375">
        <v>1.3661158999947767</v>
      </c>
      <c r="AK1375">
        <v>1.6934006780384236</v>
      </c>
      <c r="AL1375">
        <v>1.3150230063619532</v>
      </c>
      <c r="AM1375" s="8">
        <v>1.3674691838709976</v>
      </c>
      <c r="AN1375">
        <v>0.96431674317117166</v>
      </c>
      <c r="AO1375">
        <v>0.83809442891842834</v>
      </c>
      <c r="AP1375" s="8">
        <v>1.0235269279493122</v>
      </c>
      <c r="AU1375" s="7">
        <v>0.47213927452691179</v>
      </c>
    </row>
    <row r="1376" spans="1:47" x14ac:dyDescent="0.25">
      <c r="A1376">
        <v>1375</v>
      </c>
      <c r="B1376">
        <v>0.88993000423236757</v>
      </c>
      <c r="C1376">
        <v>0.8193854943422364</v>
      </c>
      <c r="D1376">
        <v>0.86249888574340683</v>
      </c>
      <c r="E1376">
        <v>0.93879203429080993</v>
      </c>
      <c r="F1376">
        <v>0.85953947065658909</v>
      </c>
      <c r="G1376">
        <v>0.60083723919394783</v>
      </c>
      <c r="H1376">
        <v>0.79340918451924036</v>
      </c>
      <c r="I1376">
        <v>0.74260570784862323</v>
      </c>
      <c r="J1376">
        <v>0.73165851824731631</v>
      </c>
      <c r="K1376">
        <v>0.48336125741653468</v>
      </c>
      <c r="L1376">
        <v>0.46944615743209317</v>
      </c>
      <c r="M1376">
        <v>0.56285807852063774</v>
      </c>
      <c r="N1376">
        <v>0.47369123927144718</v>
      </c>
      <c r="O1376">
        <v>0.43440375003856169</v>
      </c>
      <c r="P1376">
        <v>0.39855301089269396</v>
      </c>
      <c r="Q1376">
        <v>0.42834678106451052</v>
      </c>
      <c r="R1376">
        <v>0.53216149227702181</v>
      </c>
      <c r="S1376">
        <v>0.43290499940689742</v>
      </c>
      <c r="T1376">
        <v>0.43755983722439212</v>
      </c>
      <c r="U1376">
        <v>0.59960880180606457</v>
      </c>
      <c r="V1376">
        <v>0.557445805936443</v>
      </c>
      <c r="W1376">
        <v>0.46643618666077152</v>
      </c>
      <c r="X1376">
        <v>0.56772210507674359</v>
      </c>
      <c r="Y1376">
        <v>0.80218498772423208</v>
      </c>
      <c r="Z1376">
        <v>0.69948472247004767</v>
      </c>
      <c r="AA1376">
        <v>0.50691180072963149</v>
      </c>
      <c r="AB1376">
        <v>0.86634880765681321</v>
      </c>
      <c r="AC1376">
        <v>0.65646921803545855</v>
      </c>
      <c r="AD1376">
        <v>0.86209118242109795</v>
      </c>
      <c r="AE1376">
        <v>1.1512996113777263</v>
      </c>
      <c r="AF1376">
        <v>1.2097962846057879</v>
      </c>
      <c r="AG1376">
        <v>1.1267538822791781</v>
      </c>
      <c r="AH1376">
        <v>0.78136812280894063</v>
      </c>
      <c r="AI1376">
        <v>0.79777964014759151</v>
      </c>
      <c r="AJ1376">
        <v>1.0344083575146119</v>
      </c>
      <c r="AK1376">
        <v>1.173961422310319</v>
      </c>
      <c r="AL1376">
        <v>1.2386611482754186</v>
      </c>
      <c r="AM1376" s="8">
        <v>1.6865432398929814</v>
      </c>
      <c r="AN1376">
        <v>1.4451937731172606</v>
      </c>
      <c r="AO1376">
        <v>1.3306955221317669</v>
      </c>
      <c r="AP1376" s="8">
        <v>1.4751313124992813</v>
      </c>
      <c r="AU1376" s="7">
        <v>0.31424292705120904</v>
      </c>
    </row>
    <row r="1377" spans="1:47" x14ac:dyDescent="0.25">
      <c r="A1377">
        <v>1376</v>
      </c>
      <c r="B1377">
        <v>1.1316217731953095</v>
      </c>
      <c r="C1377">
        <v>1.3520351746068435</v>
      </c>
      <c r="D1377">
        <v>1.4227357821816202</v>
      </c>
      <c r="E1377">
        <v>1.3651702552449811</v>
      </c>
      <c r="F1377">
        <v>1.5201077620668229</v>
      </c>
      <c r="G1377">
        <v>1.1628322218978646</v>
      </c>
      <c r="H1377">
        <v>1.282327827155852</v>
      </c>
      <c r="I1377">
        <v>0.85272563462730566</v>
      </c>
      <c r="J1377">
        <v>0.70300292287012578</v>
      </c>
      <c r="K1377">
        <v>0.71450547106562012</v>
      </c>
      <c r="L1377">
        <v>0.71908871954599596</v>
      </c>
      <c r="M1377">
        <v>0.91146203017620842</v>
      </c>
      <c r="N1377">
        <v>1.0247214123753934</v>
      </c>
      <c r="O1377">
        <v>0.80293501440742454</v>
      </c>
      <c r="P1377">
        <v>0.81451058515194741</v>
      </c>
      <c r="Q1377">
        <v>0.84169366346686514</v>
      </c>
      <c r="R1377">
        <v>1.0607675956299343</v>
      </c>
      <c r="S1377">
        <v>1.0067185752786729</v>
      </c>
      <c r="T1377">
        <v>0.67297271134025272</v>
      </c>
      <c r="U1377">
        <v>0.77642124681721358</v>
      </c>
      <c r="V1377">
        <v>0.70685663802109111</v>
      </c>
      <c r="W1377">
        <v>0.71866715728258379</v>
      </c>
      <c r="X1377">
        <v>0.94776431242497206</v>
      </c>
      <c r="Y1377">
        <v>0.93976284256912623</v>
      </c>
      <c r="Z1377">
        <v>1.0538338308136785</v>
      </c>
      <c r="AA1377">
        <v>1.0468004508356801</v>
      </c>
      <c r="AB1377">
        <v>0.92595354687467135</v>
      </c>
      <c r="AC1377">
        <v>0.93686907685471965</v>
      </c>
      <c r="AD1377">
        <v>0.98396120958520661</v>
      </c>
      <c r="AE1377">
        <v>1.2299346488215364</v>
      </c>
      <c r="AF1377">
        <v>1.155951884424957</v>
      </c>
      <c r="AG1377">
        <v>1.2300439588029934</v>
      </c>
      <c r="AH1377">
        <v>1.2807627038756324</v>
      </c>
      <c r="AI1377">
        <v>1.2453782097799746</v>
      </c>
      <c r="AJ1377">
        <v>1.37553006520967</v>
      </c>
      <c r="AK1377">
        <v>1.4589245860494369</v>
      </c>
      <c r="AL1377">
        <v>1.3219748463558174</v>
      </c>
      <c r="AM1377" s="8">
        <v>1.6412362526258157</v>
      </c>
      <c r="AN1377">
        <v>1.8269683598745694</v>
      </c>
      <c r="AO1377">
        <v>1.6918442700507104</v>
      </c>
      <c r="AP1377" s="8">
        <v>1.5490238196042916</v>
      </c>
      <c r="AU1377" s="7">
        <v>0.31162706872960549</v>
      </c>
    </row>
    <row r="1378" spans="1:47" x14ac:dyDescent="0.25">
      <c r="A1378">
        <v>1377</v>
      </c>
      <c r="B1378">
        <v>0.88765529944850563</v>
      </c>
      <c r="C1378">
        <v>0.76176232586141135</v>
      </c>
      <c r="D1378">
        <v>0.68230794158490193</v>
      </c>
      <c r="E1378">
        <v>0.78861970335173315</v>
      </c>
      <c r="F1378">
        <v>0.90429514174559311</v>
      </c>
      <c r="G1378">
        <v>0.58936588419569136</v>
      </c>
      <c r="H1378">
        <v>0.67200570660923187</v>
      </c>
      <c r="I1378">
        <v>0.84234944131437328</v>
      </c>
      <c r="J1378">
        <v>0.93315065530050822</v>
      </c>
      <c r="K1378">
        <v>0.98773176302854337</v>
      </c>
      <c r="L1378">
        <v>0.81109133313888337</v>
      </c>
      <c r="M1378">
        <v>0.90227046964151869</v>
      </c>
      <c r="N1378">
        <v>0.67430537679385327</v>
      </c>
      <c r="O1378">
        <v>0.58042368996052152</v>
      </c>
      <c r="P1378">
        <v>0.5924109473042386</v>
      </c>
      <c r="Q1378">
        <v>0.42248216475225464</v>
      </c>
      <c r="R1378">
        <v>0.42897678429127617</v>
      </c>
      <c r="S1378">
        <v>0.43773040698772475</v>
      </c>
      <c r="T1378">
        <v>0.55240203207132865</v>
      </c>
      <c r="U1378">
        <v>0.52707035675341241</v>
      </c>
      <c r="V1378">
        <v>0.62072984819398302</v>
      </c>
      <c r="W1378">
        <v>0.69783055101173019</v>
      </c>
      <c r="X1378">
        <v>0.85087830478003978</v>
      </c>
      <c r="Y1378">
        <v>0.59592367312378003</v>
      </c>
      <c r="Z1378">
        <v>0.84576754608303362</v>
      </c>
      <c r="AA1378">
        <v>0.98765540415886666</v>
      </c>
      <c r="AB1378">
        <v>1.1189250042342773</v>
      </c>
      <c r="AC1378">
        <v>1.1796222803537624</v>
      </c>
      <c r="AD1378">
        <v>1.5040431948048796</v>
      </c>
      <c r="AE1378">
        <v>1.5609439467532973</v>
      </c>
      <c r="AF1378">
        <v>1.6518897519958915</v>
      </c>
      <c r="AG1378">
        <v>1.8765916802106282</v>
      </c>
      <c r="AH1378">
        <v>1.5009763873284689</v>
      </c>
      <c r="AI1378">
        <v>1.5110095473518135</v>
      </c>
      <c r="AJ1378">
        <v>1.3566611883633684</v>
      </c>
      <c r="AK1378">
        <v>1.5967856726613503</v>
      </c>
      <c r="AL1378">
        <v>1.4881196493341009</v>
      </c>
      <c r="AM1378" s="8">
        <v>1.5459080747954688</v>
      </c>
      <c r="AN1378">
        <v>1.6069933611355696</v>
      </c>
      <c r="AO1378">
        <v>1.2920061623489443</v>
      </c>
      <c r="AP1378" s="8">
        <v>1.4888084023351043</v>
      </c>
      <c r="AU1378" s="7">
        <v>0.21236187574449097</v>
      </c>
    </row>
    <row r="1379" spans="1:47" x14ac:dyDescent="0.25">
      <c r="A1379">
        <v>1378</v>
      </c>
      <c r="B1379">
        <v>0.89805227915469243</v>
      </c>
      <c r="C1379">
        <v>0.88862685614386649</v>
      </c>
      <c r="D1379">
        <v>0.81276636561953841</v>
      </c>
      <c r="E1379">
        <v>0.70472757171283851</v>
      </c>
      <c r="F1379">
        <v>0.70205472923315337</v>
      </c>
      <c r="G1379">
        <v>0.73316969532504161</v>
      </c>
      <c r="H1379">
        <v>0.66065462192752988</v>
      </c>
      <c r="I1379">
        <v>0.5526101095517808</v>
      </c>
      <c r="J1379">
        <v>0.48739460030041082</v>
      </c>
      <c r="K1379">
        <v>0.43057176699392413</v>
      </c>
      <c r="L1379">
        <v>0.56585456672479861</v>
      </c>
      <c r="M1379">
        <v>0.44723168230864241</v>
      </c>
      <c r="N1379">
        <v>0.57913248755833813</v>
      </c>
      <c r="O1379">
        <v>0.56869631351802419</v>
      </c>
      <c r="P1379">
        <v>0.36504512139458761</v>
      </c>
      <c r="Q1379">
        <v>0.26318172016727315</v>
      </c>
      <c r="R1379">
        <v>0.22606531962806131</v>
      </c>
      <c r="S1379">
        <v>0.29089487664538499</v>
      </c>
      <c r="T1379">
        <v>0.23170453660263365</v>
      </c>
      <c r="U1379">
        <v>0.28107022981317142</v>
      </c>
      <c r="V1379">
        <v>0.48500531191049673</v>
      </c>
      <c r="W1379">
        <v>0.44004431641405573</v>
      </c>
      <c r="X1379">
        <v>0.76484860414102473</v>
      </c>
      <c r="Y1379">
        <v>0.5947710858642753</v>
      </c>
      <c r="Z1379">
        <v>0.4123887820462781</v>
      </c>
      <c r="AA1379">
        <v>0.4568885184003959</v>
      </c>
      <c r="AB1379">
        <v>0.5869378621550112</v>
      </c>
      <c r="AC1379">
        <v>0.44376654813449812</v>
      </c>
      <c r="AD1379">
        <v>0.3932675085900274</v>
      </c>
      <c r="AE1379">
        <v>0.69767030165076371</v>
      </c>
      <c r="AF1379">
        <v>0.826460646460772</v>
      </c>
      <c r="AG1379">
        <v>1.007024512461995</v>
      </c>
      <c r="AH1379">
        <v>1.114763781563912</v>
      </c>
      <c r="AI1379">
        <v>1.1190759918192967</v>
      </c>
      <c r="AJ1379">
        <v>1.553201020558781</v>
      </c>
      <c r="AK1379">
        <v>1.6468574428950551</v>
      </c>
      <c r="AL1379">
        <v>1.5063602120700135</v>
      </c>
      <c r="AM1379" s="8">
        <v>1.3155258268328123</v>
      </c>
      <c r="AN1379">
        <v>1.1306201928575523</v>
      </c>
      <c r="AO1379">
        <v>1.1147720974019442</v>
      </c>
      <c r="AP1379" s="8">
        <v>1.4772041425652593</v>
      </c>
      <c r="AU1379" s="7">
        <v>0.30911119479225702</v>
      </c>
    </row>
    <row r="1380" spans="1:47" x14ac:dyDescent="0.25">
      <c r="A1380">
        <v>1379</v>
      </c>
      <c r="B1380">
        <v>1.3627586780583263</v>
      </c>
      <c r="C1380">
        <v>1.8778666736651726</v>
      </c>
      <c r="D1380">
        <v>1.7916258389844901</v>
      </c>
      <c r="E1380">
        <v>2.2445190869493703</v>
      </c>
      <c r="F1380">
        <v>1.5890533897539307</v>
      </c>
      <c r="G1380">
        <v>1.6688522934122718</v>
      </c>
      <c r="H1380">
        <v>1.594618241501035</v>
      </c>
      <c r="I1380">
        <v>1.7705826779665195</v>
      </c>
      <c r="J1380">
        <v>1.9474571993732175</v>
      </c>
      <c r="K1380">
        <v>1.9639999762856724</v>
      </c>
      <c r="L1380">
        <v>1.9865774137313277</v>
      </c>
      <c r="M1380">
        <v>2.0766691226576763</v>
      </c>
      <c r="N1380">
        <v>1.9953827051281634</v>
      </c>
      <c r="O1380">
        <v>2.2233229278351532</v>
      </c>
      <c r="P1380">
        <v>1.8075642077707104</v>
      </c>
      <c r="Q1380">
        <v>2.1798114515057105</v>
      </c>
      <c r="R1380">
        <v>2.3687092490287625</v>
      </c>
      <c r="S1380">
        <v>2.5105544703383553</v>
      </c>
      <c r="T1380">
        <v>2.8195487040169134</v>
      </c>
      <c r="U1380">
        <v>3.0737836908326344</v>
      </c>
      <c r="V1380">
        <v>2.9920109865819264</v>
      </c>
      <c r="W1380">
        <v>2.7532104475817505</v>
      </c>
      <c r="X1380">
        <v>3.0310538372948383</v>
      </c>
      <c r="Y1380">
        <v>3.2090292022333204</v>
      </c>
      <c r="Z1380">
        <v>3.460238561184779</v>
      </c>
      <c r="AA1380">
        <v>3.556404894148129</v>
      </c>
      <c r="AB1380">
        <v>3.2705092784801506</v>
      </c>
      <c r="AC1380">
        <v>2.7808405439394579</v>
      </c>
      <c r="AD1380">
        <v>1.8377169661111745</v>
      </c>
      <c r="AE1380">
        <v>2.1708532082187193</v>
      </c>
      <c r="AF1380">
        <v>1.8516179793280527</v>
      </c>
      <c r="AG1380">
        <v>1.7612345697671694</v>
      </c>
      <c r="AH1380">
        <v>1.7307207454703908</v>
      </c>
      <c r="AI1380">
        <v>1.5152221410278701</v>
      </c>
      <c r="AJ1380">
        <v>1.4613657045341586</v>
      </c>
      <c r="AK1380">
        <v>1.363517552336704</v>
      </c>
      <c r="AL1380">
        <v>1.2975759130537274</v>
      </c>
      <c r="AM1380" s="8">
        <v>1.0795046402940307</v>
      </c>
      <c r="AN1380">
        <v>1.4195147794584897</v>
      </c>
      <c r="AO1380">
        <v>1.686481089617061</v>
      </c>
      <c r="AP1380" s="8">
        <v>1.7815259479342576</v>
      </c>
      <c r="AU1380" s="7">
        <v>0.44279991928674961</v>
      </c>
    </row>
    <row r="1381" spans="1:47" x14ac:dyDescent="0.25">
      <c r="A1381">
        <v>1380</v>
      </c>
      <c r="B1381">
        <v>0.970772661396615</v>
      </c>
      <c r="C1381">
        <v>0.87384305198478862</v>
      </c>
      <c r="D1381">
        <v>0.7572550558913127</v>
      </c>
      <c r="E1381">
        <v>0.79774310050786146</v>
      </c>
      <c r="F1381">
        <v>0.86772820182883392</v>
      </c>
      <c r="G1381">
        <v>0.82901510597371519</v>
      </c>
      <c r="H1381">
        <v>0.69388804024089323</v>
      </c>
      <c r="I1381">
        <v>0.63387162033604172</v>
      </c>
      <c r="J1381">
        <v>0.60654754353715967</v>
      </c>
      <c r="K1381">
        <v>0.61936084746451081</v>
      </c>
      <c r="L1381">
        <v>0.48015695822087517</v>
      </c>
      <c r="M1381">
        <v>0.71995077855689127</v>
      </c>
      <c r="N1381">
        <v>0.67015225528875955</v>
      </c>
      <c r="O1381">
        <v>0.51590644430089427</v>
      </c>
      <c r="P1381">
        <v>0.69304392677940563</v>
      </c>
      <c r="Q1381">
        <v>0.95782122075794585</v>
      </c>
      <c r="R1381">
        <v>1.2824798830812949</v>
      </c>
      <c r="S1381">
        <v>1.5241976397766097</v>
      </c>
      <c r="T1381">
        <v>1.4890565043237927</v>
      </c>
      <c r="U1381">
        <v>1.4669715427841212</v>
      </c>
      <c r="V1381">
        <v>1.5364358607561925</v>
      </c>
      <c r="W1381">
        <v>1.7150181307999905</v>
      </c>
      <c r="X1381">
        <v>1.5415987175541059</v>
      </c>
      <c r="Y1381">
        <v>0.9256475923849603</v>
      </c>
      <c r="Z1381">
        <v>0.62451195191919906</v>
      </c>
      <c r="AA1381">
        <v>0.78434150220302956</v>
      </c>
      <c r="AB1381">
        <v>0.80447183357299856</v>
      </c>
      <c r="AC1381">
        <v>0.94692962734635266</v>
      </c>
      <c r="AD1381">
        <v>0.75529798508885937</v>
      </c>
      <c r="AE1381">
        <v>0.84505942793664723</v>
      </c>
      <c r="AF1381">
        <v>0.72469018561627396</v>
      </c>
      <c r="AG1381">
        <v>0.88716059518478718</v>
      </c>
      <c r="AH1381">
        <v>0.89071258385039809</v>
      </c>
      <c r="AI1381">
        <v>1.253900864853327</v>
      </c>
      <c r="AJ1381">
        <v>1.4727700525873639</v>
      </c>
      <c r="AK1381">
        <v>1.8501057727909498</v>
      </c>
      <c r="AL1381">
        <v>2.2433083325756589</v>
      </c>
      <c r="AM1381" s="8">
        <v>2.9387061512043653</v>
      </c>
      <c r="AN1381">
        <v>3.415427060337255</v>
      </c>
      <c r="AO1381">
        <v>3.5136541077063286</v>
      </c>
      <c r="AP1381" s="8">
        <v>4.0064317536058693</v>
      </c>
      <c r="AU1381" s="7">
        <v>0.41956427779988331</v>
      </c>
    </row>
    <row r="1382" spans="1:47" x14ac:dyDescent="0.25">
      <c r="A1382">
        <v>1381</v>
      </c>
      <c r="B1382">
        <v>1.1280372127004321</v>
      </c>
      <c r="C1382">
        <v>1.2667354728680305</v>
      </c>
      <c r="D1382">
        <v>1.2367992598616655</v>
      </c>
      <c r="E1382">
        <v>0.91475982704174341</v>
      </c>
      <c r="F1382">
        <v>0.79775997574639634</v>
      </c>
      <c r="G1382">
        <v>1.0984368896766068</v>
      </c>
      <c r="H1382">
        <v>1.1799142411619001</v>
      </c>
      <c r="I1382">
        <v>0.99978813963218816</v>
      </c>
      <c r="J1382">
        <v>0.82825799772052922</v>
      </c>
      <c r="K1382">
        <v>0.62090543986567093</v>
      </c>
      <c r="L1382">
        <v>0.4522169581310948</v>
      </c>
      <c r="M1382">
        <v>0.42791956941400161</v>
      </c>
      <c r="N1382">
        <v>0.47527339215077191</v>
      </c>
      <c r="O1382">
        <v>0.40998216974403112</v>
      </c>
      <c r="P1382">
        <v>0.52039415261361144</v>
      </c>
      <c r="Q1382">
        <v>0.38183676379602705</v>
      </c>
      <c r="R1382">
        <v>0.33233161782714382</v>
      </c>
      <c r="S1382">
        <v>0.19759538770254853</v>
      </c>
      <c r="T1382">
        <v>0.40886219533410467</v>
      </c>
      <c r="U1382">
        <v>0.66138539326525314</v>
      </c>
      <c r="V1382">
        <v>0.72917256653211115</v>
      </c>
      <c r="W1382">
        <v>0.59175404859243963</v>
      </c>
      <c r="X1382">
        <v>0.64857554959520636</v>
      </c>
      <c r="Y1382">
        <v>0.67144006346613716</v>
      </c>
      <c r="Z1382">
        <v>0.88250654367068559</v>
      </c>
      <c r="AA1382">
        <v>0.80571770672918896</v>
      </c>
      <c r="AB1382">
        <v>0.74152153328745518</v>
      </c>
      <c r="AC1382">
        <v>0.58298085560611257</v>
      </c>
      <c r="AD1382">
        <v>0.83089953436541564</v>
      </c>
      <c r="AE1382">
        <v>0.9504809830957297</v>
      </c>
      <c r="AF1382">
        <v>1.1279934448557993</v>
      </c>
      <c r="AG1382">
        <v>1.0269963987837598</v>
      </c>
      <c r="AH1382">
        <v>0.81602013823877939</v>
      </c>
      <c r="AI1382">
        <v>0.92993281299604358</v>
      </c>
      <c r="AJ1382">
        <v>0.86342224548788782</v>
      </c>
      <c r="AK1382">
        <v>0.77189847508335407</v>
      </c>
      <c r="AL1382">
        <v>0.8723051180103133</v>
      </c>
      <c r="AM1382" s="8">
        <v>0.83613258929789624</v>
      </c>
      <c r="AN1382">
        <v>1.0624238608916157</v>
      </c>
      <c r="AO1382">
        <v>1.2132546443383618</v>
      </c>
      <c r="AP1382" s="8">
        <v>1.0141396698587279</v>
      </c>
      <c r="AU1382" s="7">
        <v>0.37862555700925199</v>
      </c>
    </row>
    <row r="1383" spans="1:47" x14ac:dyDescent="0.25">
      <c r="A1383">
        <v>1382</v>
      </c>
      <c r="B1383">
        <v>2.7086003357060799</v>
      </c>
      <c r="C1383">
        <v>3.0650349378151285</v>
      </c>
      <c r="D1383">
        <v>2.8762406078649838</v>
      </c>
      <c r="E1383">
        <v>2.4357793410542667</v>
      </c>
      <c r="F1383">
        <v>2.2564676420412075</v>
      </c>
      <c r="G1383">
        <v>2.1970782864965912</v>
      </c>
      <c r="H1383">
        <v>2.2212663320766421</v>
      </c>
      <c r="I1383">
        <v>2.0525658747399564</v>
      </c>
      <c r="J1383">
        <v>2.4291042946340866</v>
      </c>
      <c r="K1383">
        <v>2.5320774541758615</v>
      </c>
      <c r="L1383">
        <v>2.2376115070086349</v>
      </c>
      <c r="M1383">
        <v>2.7257722592949003</v>
      </c>
      <c r="N1383">
        <v>2.3718423821380155</v>
      </c>
      <c r="O1383">
        <v>2.2620139369465933</v>
      </c>
      <c r="P1383">
        <v>1.801165336528723</v>
      </c>
      <c r="Q1383">
        <v>1.5418760427831832</v>
      </c>
      <c r="R1383">
        <v>1.6992270308244988</v>
      </c>
      <c r="S1383">
        <v>1.8549579978019841</v>
      </c>
      <c r="T1383">
        <v>1.7442930835194157</v>
      </c>
      <c r="U1383">
        <v>1.9829610941164877</v>
      </c>
      <c r="V1383">
        <v>1.557895342929394</v>
      </c>
      <c r="W1383">
        <v>1.3695754351930089</v>
      </c>
      <c r="X1383">
        <v>1.4567928397919987</v>
      </c>
      <c r="Y1383">
        <v>1.5007865389782284</v>
      </c>
      <c r="Z1383">
        <v>1.6896046911162377</v>
      </c>
      <c r="AA1383">
        <v>1.6795944470260697</v>
      </c>
      <c r="AB1383">
        <v>1.6688684500373763</v>
      </c>
      <c r="AC1383">
        <v>1.7429455438197217</v>
      </c>
      <c r="AD1383">
        <v>1.9058363336945816</v>
      </c>
      <c r="AE1383">
        <v>2.1733495629408575</v>
      </c>
      <c r="AF1383">
        <v>2.1360836530048934</v>
      </c>
      <c r="AG1383">
        <v>2.6292136107472484</v>
      </c>
      <c r="AH1383">
        <v>2.2991327801989514</v>
      </c>
      <c r="AI1383">
        <v>2.2449702154422866</v>
      </c>
      <c r="AJ1383">
        <v>2.5077465183461349</v>
      </c>
      <c r="AK1383">
        <v>2.063301717485662</v>
      </c>
      <c r="AL1383">
        <v>1.8376523207926669</v>
      </c>
      <c r="AM1383" s="8">
        <v>1.8890922929761809</v>
      </c>
      <c r="AN1383">
        <v>1.9337547362107352</v>
      </c>
      <c r="AO1383">
        <v>1.8218961293812881</v>
      </c>
      <c r="AP1383" s="8">
        <v>2.1187234395747039</v>
      </c>
      <c r="AU1383" s="7">
        <v>5.9798286331158669E-2</v>
      </c>
    </row>
    <row r="1384" spans="1:47" x14ac:dyDescent="0.25">
      <c r="A1384">
        <v>1383</v>
      </c>
      <c r="B1384">
        <v>0.78442814379422288</v>
      </c>
      <c r="C1384">
        <v>0.63795877553664249</v>
      </c>
      <c r="D1384">
        <v>0.49201534402321523</v>
      </c>
      <c r="E1384">
        <v>0.45094958925514134</v>
      </c>
      <c r="F1384">
        <v>0.45747321040875066</v>
      </c>
      <c r="G1384">
        <v>0.49245728109825659</v>
      </c>
      <c r="H1384">
        <v>0.48764025605285022</v>
      </c>
      <c r="I1384">
        <v>0.38128512693567468</v>
      </c>
      <c r="J1384">
        <v>0.44110108393393904</v>
      </c>
      <c r="K1384">
        <v>0.53958897740851419</v>
      </c>
      <c r="L1384">
        <v>0.56626929253961333</v>
      </c>
      <c r="M1384">
        <v>0.48587324133396903</v>
      </c>
      <c r="N1384">
        <v>0.74685006214319416</v>
      </c>
      <c r="O1384">
        <v>0.79658422866959788</v>
      </c>
      <c r="P1384">
        <v>0.8650259927752536</v>
      </c>
      <c r="Q1384">
        <v>0.9479127309522335</v>
      </c>
      <c r="R1384">
        <v>0.80832254948523263</v>
      </c>
      <c r="S1384">
        <v>0.81088538608679539</v>
      </c>
      <c r="T1384">
        <v>0.69758910903703908</v>
      </c>
      <c r="U1384">
        <v>0.41360426456440524</v>
      </c>
      <c r="V1384">
        <v>0.38674815777652277</v>
      </c>
      <c r="W1384">
        <v>0.35128151384765316</v>
      </c>
      <c r="X1384">
        <v>0.31513400035901601</v>
      </c>
      <c r="Y1384">
        <v>0.23915713989455079</v>
      </c>
      <c r="Z1384">
        <v>0.42798416061398931</v>
      </c>
      <c r="AA1384">
        <v>0.46224048041540017</v>
      </c>
      <c r="AB1384">
        <v>0.46799422251258105</v>
      </c>
      <c r="AC1384">
        <v>0.56309592311355938</v>
      </c>
      <c r="AD1384">
        <v>0.43849802838950103</v>
      </c>
      <c r="AE1384">
        <v>0.59297755995581491</v>
      </c>
      <c r="AF1384">
        <v>0.62034423254842064</v>
      </c>
      <c r="AG1384">
        <v>0.52037713889754755</v>
      </c>
      <c r="AH1384">
        <v>0.60387867956083952</v>
      </c>
      <c r="AI1384">
        <v>0.72373813823270328</v>
      </c>
      <c r="AJ1384">
        <v>0.59751444834824108</v>
      </c>
      <c r="AK1384">
        <v>0.78044356299463546</v>
      </c>
      <c r="AL1384">
        <v>0.90114938077202922</v>
      </c>
      <c r="AM1384" s="8">
        <v>0.83080981767392836</v>
      </c>
      <c r="AN1384">
        <v>0.62167090116317814</v>
      </c>
      <c r="AO1384">
        <v>0.58928063943905706</v>
      </c>
      <c r="AP1384" s="8">
        <v>0.71502848733761448</v>
      </c>
      <c r="AU1384" s="7">
        <v>0.42389154002521723</v>
      </c>
    </row>
    <row r="1385" spans="1:47" x14ac:dyDescent="0.25">
      <c r="A1385">
        <v>1384</v>
      </c>
      <c r="B1385">
        <v>1.1272244004511855</v>
      </c>
      <c r="C1385">
        <v>1.1504322582615352</v>
      </c>
      <c r="D1385">
        <v>0.95462522809337935</v>
      </c>
      <c r="E1385">
        <v>0.89242120116513413</v>
      </c>
      <c r="F1385">
        <v>0.7973278638870761</v>
      </c>
      <c r="G1385">
        <v>0.99020906507965112</v>
      </c>
      <c r="H1385">
        <v>1.0107367326569483</v>
      </c>
      <c r="I1385">
        <v>1.285529065615278</v>
      </c>
      <c r="J1385">
        <v>1.3446742077169775</v>
      </c>
      <c r="K1385">
        <v>1.5848248554594018</v>
      </c>
      <c r="L1385">
        <v>1.7689704652213671</v>
      </c>
      <c r="M1385">
        <v>1.7482137959500943</v>
      </c>
      <c r="N1385">
        <v>1.6140017204943389</v>
      </c>
      <c r="O1385">
        <v>1.5658952280479368</v>
      </c>
      <c r="P1385">
        <v>1.6528976724981386</v>
      </c>
      <c r="Q1385">
        <v>1.6206232799246263</v>
      </c>
      <c r="R1385">
        <v>2.0488564719794233</v>
      </c>
      <c r="S1385">
        <v>2.2431750096869343</v>
      </c>
      <c r="T1385">
        <v>1.878403600399178</v>
      </c>
      <c r="U1385">
        <v>1.5448576834848331</v>
      </c>
      <c r="V1385">
        <v>1.6382364912121763</v>
      </c>
      <c r="W1385">
        <v>1.9371085422926431</v>
      </c>
      <c r="X1385">
        <v>2.4431799626721631</v>
      </c>
      <c r="Y1385">
        <v>2.2822708591948015</v>
      </c>
      <c r="Z1385">
        <v>2.7160193868696494</v>
      </c>
      <c r="AA1385">
        <v>2.3458706528234905</v>
      </c>
      <c r="AB1385">
        <v>2.4618961956451599</v>
      </c>
      <c r="AC1385">
        <v>1.987992750845361</v>
      </c>
      <c r="AD1385">
        <v>2.1815738217165093</v>
      </c>
      <c r="AE1385">
        <v>2.2144784465876581</v>
      </c>
      <c r="AF1385">
        <v>2.4667336630737773</v>
      </c>
      <c r="AG1385">
        <v>2.2899389066262215</v>
      </c>
      <c r="AH1385">
        <v>2.0176332252069074</v>
      </c>
      <c r="AI1385">
        <v>1.4850328401483111</v>
      </c>
      <c r="AJ1385">
        <v>1.1741034216680446</v>
      </c>
      <c r="AK1385">
        <v>0.92252749625828678</v>
      </c>
      <c r="AL1385">
        <v>0.92782962869787899</v>
      </c>
      <c r="AM1385" s="8">
        <v>0.98558961522948785</v>
      </c>
      <c r="AN1385">
        <v>1.094999710617738</v>
      </c>
      <c r="AO1385">
        <v>0.87630584516676624</v>
      </c>
      <c r="AP1385" s="8">
        <v>0.89618477018398068</v>
      </c>
      <c r="AU1385" s="7">
        <v>0.22518338026641399</v>
      </c>
    </row>
    <row r="1386" spans="1:47" x14ac:dyDescent="0.25">
      <c r="A1386">
        <v>1385</v>
      </c>
      <c r="B1386">
        <v>0.56633716791011646</v>
      </c>
      <c r="C1386">
        <v>0.48778592660185205</v>
      </c>
      <c r="D1386">
        <v>0.63929921214505581</v>
      </c>
      <c r="E1386">
        <v>0.4831372040002318</v>
      </c>
      <c r="F1386">
        <v>0.53142491996593899</v>
      </c>
      <c r="G1386">
        <v>0.66230739930130378</v>
      </c>
      <c r="H1386">
        <v>0.54384798835827852</v>
      </c>
      <c r="I1386">
        <v>0.53912513307566967</v>
      </c>
      <c r="J1386">
        <v>0.76419045569279853</v>
      </c>
      <c r="K1386">
        <v>0.87229639561646366</v>
      </c>
      <c r="L1386">
        <v>0.73237007313017799</v>
      </c>
      <c r="M1386">
        <v>0.79500514926385979</v>
      </c>
      <c r="N1386">
        <v>0.97788898498268018</v>
      </c>
      <c r="O1386">
        <v>1.205537388935656</v>
      </c>
      <c r="P1386">
        <v>1.2254491109458741</v>
      </c>
      <c r="Q1386">
        <v>1.505958935374931</v>
      </c>
      <c r="R1386">
        <v>1.1306369453800968</v>
      </c>
      <c r="S1386">
        <v>1.1652282384927715</v>
      </c>
      <c r="T1386">
        <v>1.0521687921576308</v>
      </c>
      <c r="U1386">
        <v>1.0818711963886452</v>
      </c>
      <c r="V1386">
        <v>1.1437150760647552</v>
      </c>
      <c r="W1386">
        <v>1.1587596032250984</v>
      </c>
      <c r="X1386">
        <v>1.3274370499155435</v>
      </c>
      <c r="Y1386">
        <v>1.7168130232292425</v>
      </c>
      <c r="Z1386">
        <v>2.0850041023606827</v>
      </c>
      <c r="AA1386">
        <v>1.7785589389037237</v>
      </c>
      <c r="AB1386">
        <v>2.0085897525826546</v>
      </c>
      <c r="AC1386">
        <v>1.5697481736499057</v>
      </c>
      <c r="AD1386">
        <v>1.2442144734337086</v>
      </c>
      <c r="AE1386">
        <v>1.190561721187793</v>
      </c>
      <c r="AF1386">
        <v>1.1242559599088267</v>
      </c>
      <c r="AG1386">
        <v>1.1115905932286274</v>
      </c>
      <c r="AH1386">
        <v>1.06542240680141</v>
      </c>
      <c r="AI1386">
        <v>1.4051610683176814</v>
      </c>
      <c r="AJ1386">
        <v>1.5599609197784459</v>
      </c>
      <c r="AK1386">
        <v>1.125250886485273</v>
      </c>
      <c r="AL1386">
        <v>1.2043501663737703</v>
      </c>
      <c r="AM1386" s="8">
        <v>1.3117618473293275</v>
      </c>
      <c r="AN1386">
        <v>1.4025783259889557</v>
      </c>
      <c r="AO1386">
        <v>1.6704366033305749</v>
      </c>
      <c r="AP1386" s="8">
        <v>1.578937353854506</v>
      </c>
      <c r="AU1386" s="7">
        <v>0.33356654211524672</v>
      </c>
    </row>
    <row r="1387" spans="1:47" x14ac:dyDescent="0.25">
      <c r="A1387">
        <v>1386</v>
      </c>
      <c r="B1387">
        <v>1.1289026530809243</v>
      </c>
      <c r="C1387">
        <v>0.64104959217752588</v>
      </c>
      <c r="D1387">
        <v>0.85645426448794471</v>
      </c>
      <c r="E1387">
        <v>0.73142551918548959</v>
      </c>
      <c r="F1387">
        <v>0.58270203403511533</v>
      </c>
      <c r="G1387">
        <v>0.54935973740329302</v>
      </c>
      <c r="H1387">
        <v>0.65343040988187551</v>
      </c>
      <c r="I1387">
        <v>0.54489496235618495</v>
      </c>
      <c r="J1387">
        <v>0.71108412816549671</v>
      </c>
      <c r="K1387">
        <v>1.0508254489972724</v>
      </c>
      <c r="L1387">
        <v>1.1320643154850554</v>
      </c>
      <c r="M1387">
        <v>1.1131675702076229</v>
      </c>
      <c r="N1387">
        <v>0.89871181239733267</v>
      </c>
      <c r="O1387">
        <v>0.86390798502928834</v>
      </c>
      <c r="P1387">
        <v>0.53761616920395827</v>
      </c>
      <c r="Q1387">
        <v>0.64838670508860641</v>
      </c>
      <c r="R1387">
        <v>1.0108391060886164</v>
      </c>
      <c r="S1387">
        <v>1.302683516508641</v>
      </c>
      <c r="T1387">
        <v>1.2337608121072499</v>
      </c>
      <c r="U1387">
        <v>1.4116637255388365</v>
      </c>
      <c r="V1387">
        <v>1.6344290798230587</v>
      </c>
      <c r="W1387">
        <v>1.3810563117436121</v>
      </c>
      <c r="X1387">
        <v>1.6013648083019318</v>
      </c>
      <c r="Y1387">
        <v>1.5960466957212995</v>
      </c>
      <c r="Z1387">
        <v>1.567155581491354</v>
      </c>
      <c r="AA1387">
        <v>1.9000485222587959</v>
      </c>
      <c r="AB1387">
        <v>1.715256370730363</v>
      </c>
      <c r="AC1387">
        <v>1.5067411225956087</v>
      </c>
      <c r="AD1387">
        <v>1.7549981104641752</v>
      </c>
      <c r="AE1387">
        <v>1.9230209314949713</v>
      </c>
      <c r="AF1387">
        <v>2.0078374815027047</v>
      </c>
      <c r="AG1387">
        <v>1.8723153749849875</v>
      </c>
      <c r="AH1387">
        <v>2.0595836411671713</v>
      </c>
      <c r="AI1387">
        <v>2.2385286851510493</v>
      </c>
      <c r="AJ1387">
        <v>2.0468062320837066</v>
      </c>
      <c r="AK1387">
        <v>2.0416411671113801</v>
      </c>
      <c r="AL1387">
        <v>1.7470966808111628</v>
      </c>
      <c r="AM1387" s="8">
        <v>1.6711726650621763</v>
      </c>
      <c r="AN1387">
        <v>1.5110598291862269</v>
      </c>
      <c r="AO1387">
        <v>1.264927222973522</v>
      </c>
      <c r="AP1387" s="8">
        <v>1.2948886630461847</v>
      </c>
      <c r="AU1387" s="7">
        <v>0.31136551466661783</v>
      </c>
    </row>
    <row r="1388" spans="1:47" x14ac:dyDescent="0.25">
      <c r="A1388">
        <v>1387</v>
      </c>
      <c r="B1388">
        <v>1.1715372869604563</v>
      </c>
      <c r="C1388">
        <v>1.3469870736114926</v>
      </c>
      <c r="D1388">
        <v>1.6115127016512301</v>
      </c>
      <c r="E1388">
        <v>1.3189512797206264</v>
      </c>
      <c r="F1388">
        <v>1.1070950323010655</v>
      </c>
      <c r="G1388">
        <v>1.2303040795241353</v>
      </c>
      <c r="H1388">
        <v>1.3015619971315491</v>
      </c>
      <c r="I1388">
        <v>1.3212501184871244</v>
      </c>
      <c r="J1388">
        <v>1.2031735689129963</v>
      </c>
      <c r="K1388">
        <v>1.1465954192980357</v>
      </c>
      <c r="L1388">
        <v>1.1676798233786134</v>
      </c>
      <c r="M1388">
        <v>1.6619171699952893</v>
      </c>
      <c r="N1388">
        <v>1.785217795962486</v>
      </c>
      <c r="O1388">
        <v>2.0594201081210142</v>
      </c>
      <c r="P1388">
        <v>2.258188870138873</v>
      </c>
      <c r="Q1388">
        <v>1.8215563247776467</v>
      </c>
      <c r="R1388">
        <v>1.8703696666780445</v>
      </c>
      <c r="S1388">
        <v>1.633142534508033</v>
      </c>
      <c r="T1388">
        <v>1.5723368949820948</v>
      </c>
      <c r="U1388">
        <v>1.4348728439449947</v>
      </c>
      <c r="V1388">
        <v>1.5143784601274206</v>
      </c>
      <c r="W1388">
        <v>1.4501577374149843</v>
      </c>
      <c r="X1388">
        <v>1.0497313983735692</v>
      </c>
      <c r="Y1388">
        <v>0.95364446572381634</v>
      </c>
      <c r="Z1388">
        <v>1.0911423257905633</v>
      </c>
      <c r="AA1388">
        <v>1.4556948615995626</v>
      </c>
      <c r="AB1388">
        <v>1.6901922059176919</v>
      </c>
      <c r="AC1388">
        <v>1.8726379382632463</v>
      </c>
      <c r="AD1388">
        <v>1.8334172465047982</v>
      </c>
      <c r="AE1388">
        <v>2.0202165081006207</v>
      </c>
      <c r="AF1388">
        <v>1.7227632874525822</v>
      </c>
      <c r="AG1388">
        <v>1.7141989523630241</v>
      </c>
      <c r="AH1388">
        <v>1.9723104197036612</v>
      </c>
      <c r="AI1388">
        <v>2.337068233718596</v>
      </c>
      <c r="AJ1388">
        <v>2.1086263237095251</v>
      </c>
      <c r="AK1388">
        <v>1.9661671619178847</v>
      </c>
      <c r="AL1388">
        <v>2.1337691305392763</v>
      </c>
      <c r="AM1388" s="8">
        <v>2.1666768563122507</v>
      </c>
      <c r="AN1388">
        <v>2.0959138474979504</v>
      </c>
      <c r="AO1388">
        <v>2.4001929310384673</v>
      </c>
      <c r="AP1388" s="8">
        <v>2.9228209841467265</v>
      </c>
      <c r="AU1388" s="7">
        <v>0.13836287539263009</v>
      </c>
    </row>
    <row r="1389" spans="1:47" x14ac:dyDescent="0.25">
      <c r="A1389">
        <v>1388</v>
      </c>
      <c r="B1389">
        <v>1.4708802499185023</v>
      </c>
      <c r="C1389">
        <v>1.4814441275322716</v>
      </c>
      <c r="D1389">
        <v>1.7445527710318069</v>
      </c>
      <c r="E1389">
        <v>1.6616547928060366</v>
      </c>
      <c r="F1389">
        <v>1.2668720030929514</v>
      </c>
      <c r="G1389">
        <v>1.0845953665797765</v>
      </c>
      <c r="H1389">
        <v>0.95097266033360972</v>
      </c>
      <c r="I1389">
        <v>0.9139662294196067</v>
      </c>
      <c r="J1389">
        <v>0.88859503219709124</v>
      </c>
      <c r="K1389">
        <v>0.80032183829078363</v>
      </c>
      <c r="L1389">
        <v>1.0759784761346889</v>
      </c>
      <c r="M1389">
        <v>1.1669569068183487</v>
      </c>
      <c r="N1389">
        <v>1.4350654753758514</v>
      </c>
      <c r="O1389">
        <v>1.3050476088270684</v>
      </c>
      <c r="P1389">
        <v>1.2408787745683325</v>
      </c>
      <c r="Q1389">
        <v>1.0951034438872032</v>
      </c>
      <c r="R1389">
        <v>1.1372403891275968</v>
      </c>
      <c r="S1389">
        <v>1.2847423147245334</v>
      </c>
      <c r="T1389">
        <v>0.93010842236616675</v>
      </c>
      <c r="U1389">
        <v>0.74912097026357982</v>
      </c>
      <c r="V1389">
        <v>0.79756059586848005</v>
      </c>
      <c r="W1389">
        <v>0.97293386349481559</v>
      </c>
      <c r="X1389">
        <v>1.0893380838311908</v>
      </c>
      <c r="Y1389">
        <v>1.1773076502496393</v>
      </c>
      <c r="Z1389">
        <v>1.7028208746381517</v>
      </c>
      <c r="AA1389">
        <v>1.6639884820657371</v>
      </c>
      <c r="AB1389">
        <v>1.3992383936353869</v>
      </c>
      <c r="AC1389">
        <v>1.3514229506761399</v>
      </c>
      <c r="AD1389">
        <v>1.5831330265145511</v>
      </c>
      <c r="AE1389">
        <v>1.7165896722580489</v>
      </c>
      <c r="AF1389">
        <v>1.665634326694106</v>
      </c>
      <c r="AG1389">
        <v>1.3029432654199229</v>
      </c>
      <c r="AH1389">
        <v>1.4305506879949887</v>
      </c>
      <c r="AI1389">
        <v>1.3938012971783538</v>
      </c>
      <c r="AJ1389">
        <v>1.3245439784850022</v>
      </c>
      <c r="AK1389">
        <v>1.363077064367952</v>
      </c>
      <c r="AL1389">
        <v>1.1441396805314932</v>
      </c>
      <c r="AM1389" s="8">
        <v>1.3157514020523897</v>
      </c>
      <c r="AN1389">
        <v>1.4012343015582027</v>
      </c>
      <c r="AO1389">
        <v>1.8893897439688123</v>
      </c>
      <c r="AP1389" s="8">
        <v>1.8845421607837067</v>
      </c>
      <c r="AU1389" s="7">
        <v>0.51838838562077916</v>
      </c>
    </row>
    <row r="1390" spans="1:47" x14ac:dyDescent="0.25">
      <c r="A1390">
        <v>1389</v>
      </c>
      <c r="B1390">
        <v>1.348309332246185</v>
      </c>
      <c r="C1390">
        <v>1.1293678024216187</v>
      </c>
      <c r="D1390">
        <v>0.93413727918412692</v>
      </c>
      <c r="E1390">
        <v>0.77715401070552081</v>
      </c>
      <c r="F1390">
        <v>1.0972881138423896</v>
      </c>
      <c r="G1390">
        <v>1.2750050660628878</v>
      </c>
      <c r="H1390">
        <v>1.388189136829731</v>
      </c>
      <c r="I1390">
        <v>1.3340537787943931</v>
      </c>
      <c r="J1390">
        <v>1.6473354218162934</v>
      </c>
      <c r="K1390">
        <v>1.6531708536183203</v>
      </c>
      <c r="L1390">
        <v>2.0105328797163029</v>
      </c>
      <c r="M1390">
        <v>1.9640594696008629</v>
      </c>
      <c r="N1390">
        <v>1.9789488955163694</v>
      </c>
      <c r="O1390">
        <v>1.651124875916159</v>
      </c>
      <c r="P1390">
        <v>1.8652921571388603</v>
      </c>
      <c r="Q1390">
        <v>1.9564791673255459</v>
      </c>
      <c r="R1390">
        <v>2.0831713246074512</v>
      </c>
      <c r="S1390">
        <v>1.2847228972031732</v>
      </c>
      <c r="T1390">
        <v>1.6393886050658091</v>
      </c>
      <c r="U1390">
        <v>1.5839354939766024</v>
      </c>
      <c r="V1390">
        <v>1.4201718386312163</v>
      </c>
      <c r="W1390">
        <v>1.6758869034162003</v>
      </c>
      <c r="X1390">
        <v>1.6551586448495492</v>
      </c>
      <c r="Y1390">
        <v>1.604138000184002</v>
      </c>
      <c r="Z1390">
        <v>1.8317585823488358</v>
      </c>
      <c r="AA1390">
        <v>1.5470717036908499</v>
      </c>
      <c r="AB1390">
        <v>1.1342909866387627</v>
      </c>
      <c r="AC1390">
        <v>0.94743479745212023</v>
      </c>
      <c r="AD1390">
        <v>0.99390925744493785</v>
      </c>
      <c r="AE1390">
        <v>1.1932990947941806</v>
      </c>
      <c r="AF1390">
        <v>1.3104655223036461</v>
      </c>
      <c r="AG1390">
        <v>1.1442454316167225</v>
      </c>
      <c r="AH1390">
        <v>1.0571503628315513</v>
      </c>
      <c r="AI1390">
        <v>1.4334759237913999</v>
      </c>
      <c r="AJ1390">
        <v>0.9931589517084296</v>
      </c>
      <c r="AK1390">
        <v>1.2050333139951133</v>
      </c>
      <c r="AL1390">
        <v>1.1956847571619864</v>
      </c>
      <c r="AM1390" s="8">
        <v>1.3149413848475828</v>
      </c>
      <c r="AN1390">
        <v>1.3981271707895335</v>
      </c>
      <c r="AO1390">
        <v>1.408988633619394</v>
      </c>
      <c r="AP1390" s="8">
        <v>1.3196430478578722</v>
      </c>
      <c r="AU1390" s="7">
        <v>0.1604469555737415</v>
      </c>
    </row>
    <row r="1391" spans="1:47" x14ac:dyDescent="0.25">
      <c r="A1391">
        <v>1390</v>
      </c>
      <c r="B1391">
        <v>1.650733964667201</v>
      </c>
      <c r="C1391">
        <v>1.6568348698219071</v>
      </c>
      <c r="D1391">
        <v>1.5157946406203306</v>
      </c>
      <c r="E1391">
        <v>1.4041040181329052</v>
      </c>
      <c r="F1391">
        <v>1.1846192399372568</v>
      </c>
      <c r="G1391">
        <v>1.1558853078522731</v>
      </c>
      <c r="H1391">
        <v>1.0288794427226398</v>
      </c>
      <c r="I1391">
        <v>1.0093749573239317</v>
      </c>
      <c r="J1391">
        <v>0.63434883261553809</v>
      </c>
      <c r="K1391">
        <v>0.47285476851984237</v>
      </c>
      <c r="L1391">
        <v>0.61956698923426412</v>
      </c>
      <c r="M1391">
        <v>0.7611050450103618</v>
      </c>
      <c r="N1391">
        <v>0.82736259942943502</v>
      </c>
      <c r="O1391">
        <v>0.92411537993307458</v>
      </c>
      <c r="P1391">
        <v>0.74605075132227427</v>
      </c>
      <c r="Q1391">
        <v>0.89132851982539352</v>
      </c>
      <c r="R1391">
        <v>1.1058611816345967</v>
      </c>
      <c r="S1391">
        <v>1.1886140236049385</v>
      </c>
      <c r="T1391">
        <v>1.0744285935156923</v>
      </c>
      <c r="U1391">
        <v>1.2298894022607352</v>
      </c>
      <c r="V1391">
        <v>1.207020238228979</v>
      </c>
      <c r="W1391">
        <v>1.3469350818092549</v>
      </c>
      <c r="X1391">
        <v>1.2762585145026391</v>
      </c>
      <c r="Y1391">
        <v>1.1964052278078574</v>
      </c>
      <c r="Z1391">
        <v>1.35358255450419</v>
      </c>
      <c r="AA1391">
        <v>1.5846227995935942</v>
      </c>
      <c r="AB1391">
        <v>1.5362474762744145</v>
      </c>
      <c r="AC1391">
        <v>1.3686778892508673</v>
      </c>
      <c r="AD1391">
        <v>1.3866139104834365</v>
      </c>
      <c r="AE1391">
        <v>1.5891082075991028</v>
      </c>
      <c r="AF1391">
        <v>1.4151450259650535</v>
      </c>
      <c r="AG1391">
        <v>1.4825806453315902</v>
      </c>
      <c r="AH1391">
        <v>1.7523710756808435</v>
      </c>
      <c r="AI1391">
        <v>1.6409101669063486</v>
      </c>
      <c r="AJ1391">
        <v>1.6144992800382769</v>
      </c>
      <c r="AK1391">
        <v>1.4483431798270459</v>
      </c>
      <c r="AL1391">
        <v>1.3898899044333242</v>
      </c>
      <c r="AM1391" s="8">
        <v>1.386352682803798</v>
      </c>
      <c r="AN1391">
        <v>0.84811663787588587</v>
      </c>
      <c r="AO1391">
        <v>0.90803475701596259</v>
      </c>
      <c r="AP1391" s="8">
        <v>0.98248198230856942</v>
      </c>
      <c r="AU1391" s="7">
        <v>0.47813430932405815</v>
      </c>
    </row>
    <row r="1392" spans="1:47" x14ac:dyDescent="0.25">
      <c r="A1392">
        <v>1391</v>
      </c>
      <c r="B1392">
        <v>0.85683860481880691</v>
      </c>
      <c r="C1392">
        <v>0.82917444841297439</v>
      </c>
      <c r="D1392">
        <v>1.0743019062790053</v>
      </c>
      <c r="E1392">
        <v>0.59147212677910566</v>
      </c>
      <c r="F1392">
        <v>1.0274827037481622</v>
      </c>
      <c r="G1392">
        <v>1.0903457255088482</v>
      </c>
      <c r="H1392">
        <v>1.091273700204682</v>
      </c>
      <c r="I1392">
        <v>1.355907328648956</v>
      </c>
      <c r="J1392">
        <v>1.2116656318895205</v>
      </c>
      <c r="K1392">
        <v>1.2670028461061393</v>
      </c>
      <c r="L1392">
        <v>1.3823424605530819</v>
      </c>
      <c r="M1392">
        <v>1.1628035015985494</v>
      </c>
      <c r="N1392">
        <v>1.2012141219456309</v>
      </c>
      <c r="O1392">
        <v>0.96648583158395407</v>
      </c>
      <c r="P1392">
        <v>1.058966557344218</v>
      </c>
      <c r="Q1392">
        <v>0.88845957855722413</v>
      </c>
      <c r="R1392">
        <v>0.8758954879252715</v>
      </c>
      <c r="S1392">
        <v>0.72961196430485975</v>
      </c>
      <c r="T1392">
        <v>0.8996964202765132</v>
      </c>
      <c r="U1392">
        <v>0.98094731636890642</v>
      </c>
      <c r="V1392">
        <v>1.0872469273444911</v>
      </c>
      <c r="W1392">
        <v>1.0981585506863665</v>
      </c>
      <c r="X1392">
        <v>0.94478108365776892</v>
      </c>
      <c r="Y1392">
        <v>0.94674070167724755</v>
      </c>
      <c r="Z1392">
        <v>1.2005431061677465</v>
      </c>
      <c r="AA1392">
        <v>1.3443424442750753</v>
      </c>
      <c r="AB1392">
        <v>1.3188596811711657</v>
      </c>
      <c r="AC1392">
        <v>1.2204454155714484</v>
      </c>
      <c r="AD1392">
        <v>1.2104673873090108</v>
      </c>
      <c r="AE1392">
        <v>1.1197835714584861</v>
      </c>
      <c r="AF1392">
        <v>1.1716846181957907</v>
      </c>
      <c r="AG1392">
        <v>1.094752524964332</v>
      </c>
      <c r="AH1392">
        <v>0.95073569159730498</v>
      </c>
      <c r="AI1392">
        <v>1.0327578259177801</v>
      </c>
      <c r="AJ1392">
        <v>0.96826382656680998</v>
      </c>
      <c r="AK1392">
        <v>1.0773097477166644</v>
      </c>
      <c r="AL1392">
        <v>1.0097125181532314</v>
      </c>
      <c r="AM1392" s="8">
        <v>0.82677824790000598</v>
      </c>
      <c r="AN1392">
        <v>0.81229683626731553</v>
      </c>
      <c r="AO1392">
        <v>1.0108587527550135</v>
      </c>
      <c r="AP1392" s="8">
        <v>0.78515957108246681</v>
      </c>
      <c r="AU1392" s="7">
        <v>0.21702852923186117</v>
      </c>
    </row>
    <row r="1393" spans="1:47" x14ac:dyDescent="0.25">
      <c r="A1393">
        <v>1392</v>
      </c>
      <c r="B1393">
        <v>0.83534878455995631</v>
      </c>
      <c r="C1393">
        <v>0.95790519547759967</v>
      </c>
      <c r="D1393">
        <v>0.99931765264464434</v>
      </c>
      <c r="E1393">
        <v>1.2682231527579986</v>
      </c>
      <c r="F1393">
        <v>1.4298612751626032</v>
      </c>
      <c r="G1393">
        <v>1.133292491961214</v>
      </c>
      <c r="H1393">
        <v>1.1817862136413404</v>
      </c>
      <c r="I1393">
        <v>1.4100183153865606</v>
      </c>
      <c r="J1393">
        <v>1.2442831308912157</v>
      </c>
      <c r="K1393">
        <v>1.1230102530428454</v>
      </c>
      <c r="L1393">
        <v>1.2584979920678054</v>
      </c>
      <c r="M1393">
        <v>1.5523066231997213</v>
      </c>
      <c r="N1393">
        <v>1.6443730268899674</v>
      </c>
      <c r="O1393">
        <v>1.554633629044571</v>
      </c>
      <c r="P1393">
        <v>1.5763245113813507</v>
      </c>
      <c r="Q1393">
        <v>1.5377045440351516</v>
      </c>
      <c r="R1393">
        <v>1.9400216371224674</v>
      </c>
      <c r="S1393">
        <v>1.5507914538102858</v>
      </c>
      <c r="T1393">
        <v>1.6710800507497501</v>
      </c>
      <c r="U1393">
        <v>1.6180505730773445</v>
      </c>
      <c r="V1393">
        <v>1.5161381391478483</v>
      </c>
      <c r="W1393">
        <v>2.0145633096545992</v>
      </c>
      <c r="X1393">
        <v>2.0913656026486449</v>
      </c>
      <c r="Y1393">
        <v>1.9513582590818306</v>
      </c>
      <c r="Z1393">
        <v>1.846568792883043</v>
      </c>
      <c r="AA1393">
        <v>1.8634323638937007</v>
      </c>
      <c r="AB1393">
        <v>1.8257173465476184</v>
      </c>
      <c r="AC1393">
        <v>1.7600406879884158</v>
      </c>
      <c r="AD1393">
        <v>1.6371019520975285</v>
      </c>
      <c r="AE1393">
        <v>1.5864330959901369</v>
      </c>
      <c r="AF1393">
        <v>1.1744898030356834</v>
      </c>
      <c r="AG1393">
        <v>1.4993196482883806</v>
      </c>
      <c r="AH1393">
        <v>1.3030448321774899</v>
      </c>
      <c r="AI1393">
        <v>1.1800812520615964</v>
      </c>
      <c r="AJ1393">
        <v>1.3857262381708224</v>
      </c>
      <c r="AK1393">
        <v>1.286134683540431</v>
      </c>
      <c r="AL1393">
        <v>0.99043817137559187</v>
      </c>
      <c r="AM1393" s="8">
        <v>0.83322383424141944</v>
      </c>
      <c r="AN1393">
        <v>0.90916134999164733</v>
      </c>
      <c r="AO1393">
        <v>0.83353570678097311</v>
      </c>
      <c r="AP1393" s="8">
        <v>0.8400949242985325</v>
      </c>
      <c r="AU1393" s="7">
        <v>0.17633035191788152</v>
      </c>
    </row>
    <row r="1394" spans="1:47" x14ac:dyDescent="0.25">
      <c r="A1394">
        <v>1393</v>
      </c>
      <c r="B1394">
        <v>1.5456882146998563</v>
      </c>
      <c r="C1394">
        <v>1.3603528107604388</v>
      </c>
      <c r="D1394">
        <v>1.2437592497330281</v>
      </c>
      <c r="E1394">
        <v>0.98311954954562819</v>
      </c>
      <c r="F1394">
        <v>0.6868874730853598</v>
      </c>
      <c r="G1394">
        <v>0.80509962694166137</v>
      </c>
      <c r="H1394">
        <v>0.66919846063169242</v>
      </c>
      <c r="I1394">
        <v>0.96913204223154081</v>
      </c>
      <c r="J1394">
        <v>0.99720005107700216</v>
      </c>
      <c r="K1394">
        <v>1.0480036333907936</v>
      </c>
      <c r="L1394">
        <v>1.1165453629266286</v>
      </c>
      <c r="M1394">
        <v>1.3071497423166751</v>
      </c>
      <c r="N1394">
        <v>1.4444863777563821</v>
      </c>
      <c r="O1394">
        <v>1.7040832570234266</v>
      </c>
      <c r="P1394">
        <v>1.4033719081591918</v>
      </c>
      <c r="Q1394">
        <v>1.1163104224960159</v>
      </c>
      <c r="R1394">
        <v>1.0620823732950748</v>
      </c>
      <c r="S1394">
        <v>1.4064918807316444</v>
      </c>
      <c r="T1394">
        <v>1.3304048871038716</v>
      </c>
      <c r="U1394">
        <v>1.3144388639503597</v>
      </c>
      <c r="V1394">
        <v>1.203880322437805</v>
      </c>
      <c r="W1394">
        <v>1.1381203095110992</v>
      </c>
      <c r="X1394">
        <v>1.3593999076635797</v>
      </c>
      <c r="Y1394">
        <v>1.5180580612675496</v>
      </c>
      <c r="Z1394">
        <v>1.4179599367085047</v>
      </c>
      <c r="AA1394">
        <v>1.5243614292295351</v>
      </c>
      <c r="AB1394">
        <v>1.2359967450774034</v>
      </c>
      <c r="AC1394">
        <v>1.3560393705063669</v>
      </c>
      <c r="AD1394">
        <v>1.1799160035228602</v>
      </c>
      <c r="AE1394">
        <v>1.1621424907504851</v>
      </c>
      <c r="AF1394">
        <v>1.212236732016247</v>
      </c>
      <c r="AG1394">
        <v>1.4300192751589589</v>
      </c>
      <c r="AH1394">
        <v>1.091635779541047</v>
      </c>
      <c r="AI1394">
        <v>1.2897651066872737</v>
      </c>
      <c r="AJ1394">
        <v>1.7071630058015397</v>
      </c>
      <c r="AK1394">
        <v>1.6849677256173168</v>
      </c>
      <c r="AL1394">
        <v>1.5047027913122901</v>
      </c>
      <c r="AM1394" s="8">
        <v>1.3898124953592563</v>
      </c>
      <c r="AN1394">
        <v>1.4857405161863275</v>
      </c>
      <c r="AO1394">
        <v>1.3483697301354276</v>
      </c>
      <c r="AP1394" s="8">
        <v>1.1124745786603036</v>
      </c>
      <c r="AU1394" s="7">
        <v>0.1091592112463849</v>
      </c>
    </row>
    <row r="1395" spans="1:47" x14ac:dyDescent="0.25">
      <c r="A1395">
        <v>1394</v>
      </c>
      <c r="B1395">
        <v>1.3691734625002201</v>
      </c>
      <c r="C1395">
        <v>1.352460621784324</v>
      </c>
      <c r="D1395">
        <v>1.4678546073865566</v>
      </c>
      <c r="E1395">
        <v>1.0043992538599515</v>
      </c>
      <c r="F1395">
        <v>0.98687380908997313</v>
      </c>
      <c r="G1395">
        <v>0.68252461262196462</v>
      </c>
      <c r="H1395">
        <v>0.70971863352837894</v>
      </c>
      <c r="I1395">
        <v>0.74144102435810522</v>
      </c>
      <c r="J1395">
        <v>0.70193149582807912</v>
      </c>
      <c r="K1395">
        <v>0.96787661227099675</v>
      </c>
      <c r="L1395">
        <v>1.1088028518684681</v>
      </c>
      <c r="M1395">
        <v>1.0958129975100732</v>
      </c>
      <c r="N1395">
        <v>1.3849430462534413</v>
      </c>
      <c r="O1395">
        <v>1.3661947013650004</v>
      </c>
      <c r="P1395">
        <v>1.7830007152267942</v>
      </c>
      <c r="Q1395">
        <v>1.7278596345464781</v>
      </c>
      <c r="R1395">
        <v>1.8258879476347387</v>
      </c>
      <c r="S1395">
        <v>1.676201186203554</v>
      </c>
      <c r="T1395">
        <v>2.1018558310104174</v>
      </c>
      <c r="U1395">
        <v>2.3650261377762862</v>
      </c>
      <c r="V1395">
        <v>2.1518794445846812</v>
      </c>
      <c r="W1395">
        <v>2.5118152081780698</v>
      </c>
      <c r="X1395">
        <v>2.8265894277383312</v>
      </c>
      <c r="Y1395">
        <v>2.547471793975856</v>
      </c>
      <c r="Z1395">
        <v>2.6579843390257158</v>
      </c>
      <c r="AA1395">
        <v>3.0480358657733566</v>
      </c>
      <c r="AB1395">
        <v>2.7248130845519181</v>
      </c>
      <c r="AC1395">
        <v>2.8992361232383774</v>
      </c>
      <c r="AD1395">
        <v>3.2973518865745399</v>
      </c>
      <c r="AE1395">
        <v>3.0608578336187873</v>
      </c>
      <c r="AF1395">
        <v>3.5453013008332084</v>
      </c>
      <c r="AG1395">
        <v>3.8356840070647236</v>
      </c>
      <c r="AH1395">
        <v>3.7266492265133944</v>
      </c>
      <c r="AI1395">
        <v>4.4251073586185292</v>
      </c>
      <c r="AJ1395">
        <v>4.3206728430223018</v>
      </c>
      <c r="AK1395">
        <v>3.638054099926598</v>
      </c>
      <c r="AL1395">
        <v>3.7141996329695077</v>
      </c>
      <c r="AM1395" s="8">
        <v>3.3044034504289264</v>
      </c>
      <c r="AN1395">
        <v>3.1404794102572717</v>
      </c>
      <c r="AO1395">
        <v>3.544651071919398</v>
      </c>
      <c r="AP1395" s="8">
        <v>4.071649269936132</v>
      </c>
      <c r="AU1395" s="7">
        <v>0.16746391630189542</v>
      </c>
    </row>
    <row r="1396" spans="1:47" x14ac:dyDescent="0.25">
      <c r="A1396">
        <v>1395</v>
      </c>
      <c r="B1396">
        <v>1.0303769438179657</v>
      </c>
      <c r="C1396">
        <v>0.9795949337269646</v>
      </c>
      <c r="D1396">
        <v>0.87568027354374556</v>
      </c>
      <c r="E1396">
        <v>0.90888640982961022</v>
      </c>
      <c r="F1396">
        <v>0.76892373611456755</v>
      </c>
      <c r="G1396">
        <v>0.60683139823280963</v>
      </c>
      <c r="H1396">
        <v>0.58928476456953116</v>
      </c>
      <c r="I1396">
        <v>0.62363614051937744</v>
      </c>
      <c r="J1396">
        <v>0.653765966726231</v>
      </c>
      <c r="K1396">
        <v>0.57665878671964899</v>
      </c>
      <c r="L1396">
        <v>0.35182801996431834</v>
      </c>
      <c r="M1396">
        <v>0.26036482982671766</v>
      </c>
      <c r="N1396">
        <v>0.10834294921149609</v>
      </c>
      <c r="O1396">
        <v>0.24968051378183814</v>
      </c>
      <c r="P1396">
        <v>0.19020911641149202</v>
      </c>
      <c r="Q1396">
        <v>0.32932088666861437</v>
      </c>
      <c r="R1396">
        <v>0.27619291192888301</v>
      </c>
      <c r="S1396">
        <v>0.41425424803525424</v>
      </c>
      <c r="T1396">
        <v>0.37095632264604617</v>
      </c>
      <c r="U1396">
        <v>0.30188563082952879</v>
      </c>
      <c r="V1396">
        <v>0.34497210556233171</v>
      </c>
      <c r="W1396">
        <v>0.47203226677936638</v>
      </c>
      <c r="X1396">
        <v>0.63787471808973195</v>
      </c>
      <c r="Y1396">
        <v>0.81551303531233355</v>
      </c>
      <c r="Z1396">
        <v>0.81841191249630219</v>
      </c>
      <c r="AA1396">
        <v>1.0109660093514306</v>
      </c>
      <c r="AB1396">
        <v>0.81374499187163818</v>
      </c>
      <c r="AC1396">
        <v>0.66147626723143538</v>
      </c>
      <c r="AD1396">
        <v>0.85839834303998797</v>
      </c>
      <c r="AE1396">
        <v>0.74868839739218696</v>
      </c>
      <c r="AF1396">
        <v>0.9549046316991352</v>
      </c>
      <c r="AG1396">
        <v>0.93201440025609461</v>
      </c>
      <c r="AH1396">
        <v>1.1894320207568672</v>
      </c>
      <c r="AI1396">
        <v>1.1536789471678817</v>
      </c>
      <c r="AJ1396">
        <v>1.1852786439051084</v>
      </c>
      <c r="AK1396">
        <v>1.6135410999528697</v>
      </c>
      <c r="AL1396">
        <v>2.0832295187889707</v>
      </c>
      <c r="AM1396" s="8">
        <v>2.0519495271064758</v>
      </c>
      <c r="AN1396">
        <v>2.3229963604557571</v>
      </c>
      <c r="AO1396">
        <v>2.3453472021061135</v>
      </c>
      <c r="AP1396" s="8">
        <v>2.2966960906819143</v>
      </c>
      <c r="AU1396" s="7">
        <v>0.1333092163438204</v>
      </c>
    </row>
    <row r="1397" spans="1:47" x14ac:dyDescent="0.25">
      <c r="A1397">
        <v>1396</v>
      </c>
      <c r="B1397">
        <v>1.1017582324981803</v>
      </c>
      <c r="C1397">
        <v>1.2153955641368601</v>
      </c>
      <c r="D1397">
        <v>1.0449560745784081</v>
      </c>
      <c r="E1397">
        <v>1.177700174320597</v>
      </c>
      <c r="F1397">
        <v>1.2805165910244123</v>
      </c>
      <c r="G1397">
        <v>1.5254612739038838</v>
      </c>
      <c r="H1397">
        <v>1.3921570484364005</v>
      </c>
      <c r="I1397">
        <v>0.90238266553256752</v>
      </c>
      <c r="J1397">
        <v>0.82783415357187251</v>
      </c>
      <c r="K1397">
        <v>1.1484980175144395</v>
      </c>
      <c r="L1397">
        <v>1.079799088417948</v>
      </c>
      <c r="M1397">
        <v>1.0172505697707108</v>
      </c>
      <c r="N1397">
        <v>1.2759404850065124</v>
      </c>
      <c r="O1397">
        <v>1.317250897863534</v>
      </c>
      <c r="P1397">
        <v>1.640171787831028</v>
      </c>
      <c r="Q1397">
        <v>1.2825750883562743</v>
      </c>
      <c r="R1397">
        <v>1.2054852519293995</v>
      </c>
      <c r="S1397">
        <v>1.3248859819024452</v>
      </c>
      <c r="T1397">
        <v>1.0375950481538503</v>
      </c>
      <c r="U1397">
        <v>1.319689224137252</v>
      </c>
      <c r="V1397">
        <v>1.18029976426469</v>
      </c>
      <c r="W1397">
        <v>1.1183374116008504</v>
      </c>
      <c r="X1397">
        <v>1.0537543453624509</v>
      </c>
      <c r="Y1397">
        <v>1.1358806640107946</v>
      </c>
      <c r="Z1397">
        <v>1.1182421708643051</v>
      </c>
      <c r="AA1397">
        <v>1.4136461261584956</v>
      </c>
      <c r="AB1397">
        <v>1.2897755036788914</v>
      </c>
      <c r="AC1397">
        <v>1.0623642676884402</v>
      </c>
      <c r="AD1397">
        <v>1.2244362532823354</v>
      </c>
      <c r="AE1397">
        <v>1.2760770068223255</v>
      </c>
      <c r="AF1397">
        <v>1.1474418734755489</v>
      </c>
      <c r="AG1397">
        <v>0.93588597713576993</v>
      </c>
      <c r="AH1397">
        <v>0.96028220034553857</v>
      </c>
      <c r="AI1397">
        <v>0.97121744398071608</v>
      </c>
      <c r="AJ1397">
        <v>0.87120428036128916</v>
      </c>
      <c r="AK1397">
        <v>0.96037302682233361</v>
      </c>
      <c r="AL1397">
        <v>1.265510673683294</v>
      </c>
      <c r="AM1397" s="8">
        <v>1.0653315857363801</v>
      </c>
      <c r="AN1397">
        <v>0.92918661753429554</v>
      </c>
      <c r="AO1397">
        <v>0.94752479403205325</v>
      </c>
      <c r="AP1397" s="8">
        <v>0.96814450440371902</v>
      </c>
      <c r="AU1397" s="7">
        <v>0.31973358625767195</v>
      </c>
    </row>
    <row r="1398" spans="1:47" x14ac:dyDescent="0.25">
      <c r="A1398">
        <v>1397</v>
      </c>
      <c r="B1398">
        <v>1.5194794053392664</v>
      </c>
      <c r="C1398">
        <v>1.6731908664363579</v>
      </c>
      <c r="D1398">
        <v>1.3445587886701265</v>
      </c>
      <c r="E1398">
        <v>1.4893084060782114</v>
      </c>
      <c r="F1398">
        <v>1.4803381846243229</v>
      </c>
      <c r="G1398">
        <v>1.5689068619267739</v>
      </c>
      <c r="H1398">
        <v>1.461542928832861</v>
      </c>
      <c r="I1398">
        <v>1.4036305474989448</v>
      </c>
      <c r="J1398">
        <v>1.2481139396768395</v>
      </c>
      <c r="K1398">
        <v>1.673583045949401</v>
      </c>
      <c r="L1398">
        <v>1.7447735170151581</v>
      </c>
      <c r="M1398">
        <v>2.0238034231578421</v>
      </c>
      <c r="N1398">
        <v>1.7352852371675458</v>
      </c>
      <c r="O1398">
        <v>2.1569000409834831</v>
      </c>
      <c r="P1398">
        <v>2.1414773993006615</v>
      </c>
      <c r="Q1398">
        <v>1.6338174765272835</v>
      </c>
      <c r="R1398">
        <v>1.5217293014687003</v>
      </c>
      <c r="S1398">
        <v>1.6751238482261968</v>
      </c>
      <c r="T1398">
        <v>1.9181778381671217</v>
      </c>
      <c r="U1398">
        <v>2.2848966444734966</v>
      </c>
      <c r="V1398">
        <v>2.0642376932233528</v>
      </c>
      <c r="W1398">
        <v>1.8492324811365524</v>
      </c>
      <c r="X1398">
        <v>1.545305937914297</v>
      </c>
      <c r="Y1398">
        <v>1.6455785610711493</v>
      </c>
      <c r="Z1398">
        <v>1.7542191922638244</v>
      </c>
      <c r="AA1398">
        <v>1.9251340310762859</v>
      </c>
      <c r="AB1398">
        <v>2.0012455487719301</v>
      </c>
      <c r="AC1398">
        <v>1.9868434989362864</v>
      </c>
      <c r="AD1398">
        <v>2.2720058166111365</v>
      </c>
      <c r="AE1398">
        <v>2.3804916090795238</v>
      </c>
      <c r="AF1398">
        <v>2.7413292222461378</v>
      </c>
      <c r="AG1398">
        <v>2.6923043217681815</v>
      </c>
      <c r="AH1398">
        <v>2.8032015935129717</v>
      </c>
      <c r="AI1398">
        <v>3.4972451493485468</v>
      </c>
      <c r="AJ1398">
        <v>4.0144398480385268</v>
      </c>
      <c r="AK1398">
        <v>3.2352618870715895</v>
      </c>
      <c r="AL1398">
        <v>2.612477108296277</v>
      </c>
      <c r="AM1398" s="8">
        <v>2.082495103414618</v>
      </c>
      <c r="AN1398">
        <v>1.8900988158742227</v>
      </c>
      <c r="AO1398">
        <v>2.027010210234403</v>
      </c>
      <c r="AP1398" s="8">
        <v>1.814674983713283</v>
      </c>
      <c r="AU1398" s="7">
        <v>0.33551856861255164</v>
      </c>
    </row>
    <row r="1399" spans="1:47" x14ac:dyDescent="0.25">
      <c r="A1399">
        <v>1398</v>
      </c>
      <c r="B1399">
        <v>1.7390205786177113</v>
      </c>
      <c r="C1399">
        <v>1.7481399404525684</v>
      </c>
      <c r="D1399">
        <v>1.7440873140533348</v>
      </c>
      <c r="E1399">
        <v>1.9386502224336071</v>
      </c>
      <c r="F1399">
        <v>2.1060620159947665</v>
      </c>
      <c r="G1399">
        <v>1.9152508879301213</v>
      </c>
      <c r="H1399">
        <v>1.7338091997173968</v>
      </c>
      <c r="I1399">
        <v>1.3172678244410199</v>
      </c>
      <c r="J1399">
        <v>1.5015342161255179</v>
      </c>
      <c r="K1399">
        <v>1.321217479586682</v>
      </c>
      <c r="L1399">
        <v>1.4401716127911515</v>
      </c>
      <c r="M1399">
        <v>1.6574702696036425</v>
      </c>
      <c r="N1399">
        <v>1.6005646782683982</v>
      </c>
      <c r="O1399">
        <v>1.5544069519290884</v>
      </c>
      <c r="P1399">
        <v>1.346106268956393</v>
      </c>
      <c r="Q1399">
        <v>1.245652856787109</v>
      </c>
      <c r="R1399">
        <v>1.3924638861893053</v>
      </c>
      <c r="S1399">
        <v>0.98168187938673701</v>
      </c>
      <c r="T1399">
        <v>0.56844808398880531</v>
      </c>
      <c r="U1399">
        <v>0.676337010469648</v>
      </c>
      <c r="V1399">
        <v>0.73060222276118292</v>
      </c>
      <c r="W1399">
        <v>0.76078629764305017</v>
      </c>
      <c r="X1399">
        <v>0.79055613177108441</v>
      </c>
      <c r="Y1399">
        <v>0.79299227181307796</v>
      </c>
      <c r="Z1399">
        <v>0.74210648057520656</v>
      </c>
      <c r="AA1399">
        <v>0.65373945936003752</v>
      </c>
      <c r="AB1399">
        <v>1.0902317006697118</v>
      </c>
      <c r="AC1399">
        <v>0.7710124934961391</v>
      </c>
      <c r="AD1399">
        <v>0.91313608753643183</v>
      </c>
      <c r="AE1399">
        <v>1.0040225340110038</v>
      </c>
      <c r="AF1399">
        <v>0.97986084475908553</v>
      </c>
      <c r="AG1399">
        <v>1.1453835359672682</v>
      </c>
      <c r="AH1399">
        <v>0.89239132481150985</v>
      </c>
      <c r="AI1399">
        <v>0.90229812986687841</v>
      </c>
      <c r="AJ1399">
        <v>1.0519975738426954</v>
      </c>
      <c r="AK1399">
        <v>1.1229242707703</v>
      </c>
      <c r="AL1399">
        <v>1.2153230704237672</v>
      </c>
      <c r="AM1399" s="8">
        <v>1.440050337319412</v>
      </c>
      <c r="AN1399">
        <v>1.8781169162884448</v>
      </c>
      <c r="AO1399">
        <v>1.7428024369225443</v>
      </c>
      <c r="AP1399" s="8">
        <v>2.0364568397761795</v>
      </c>
      <c r="AU1399" s="7">
        <v>0.42241104493278275</v>
      </c>
    </row>
    <row r="1400" spans="1:47" x14ac:dyDescent="0.25">
      <c r="A1400">
        <v>1399</v>
      </c>
      <c r="B1400">
        <v>1.1893489856022137</v>
      </c>
      <c r="C1400">
        <v>0.95608353099260324</v>
      </c>
      <c r="D1400">
        <v>0.90832979240779954</v>
      </c>
      <c r="E1400">
        <v>1.1053203315626614</v>
      </c>
      <c r="F1400">
        <v>0.89080121962852066</v>
      </c>
      <c r="G1400">
        <v>0.81982672480776453</v>
      </c>
      <c r="H1400">
        <v>0.65782736529374297</v>
      </c>
      <c r="I1400">
        <v>0.72245514127958854</v>
      </c>
      <c r="J1400">
        <v>0.68547439369869356</v>
      </c>
      <c r="K1400">
        <v>0.59943019392136632</v>
      </c>
      <c r="L1400">
        <v>0.58892786517477658</v>
      </c>
      <c r="M1400">
        <v>0.61085755231192806</v>
      </c>
      <c r="N1400">
        <v>0.68855103782876126</v>
      </c>
      <c r="O1400">
        <v>0.72787033786416055</v>
      </c>
      <c r="P1400">
        <v>0.74850268858362001</v>
      </c>
      <c r="Q1400">
        <v>0.61176459052593957</v>
      </c>
      <c r="R1400">
        <v>0.4855981755756606</v>
      </c>
      <c r="S1400">
        <v>0.53881849528717407</v>
      </c>
      <c r="T1400">
        <v>0.65339300054548355</v>
      </c>
      <c r="U1400">
        <v>0.52880831270645157</v>
      </c>
      <c r="V1400">
        <v>0.45395562456204414</v>
      </c>
      <c r="W1400">
        <v>0.44076529112759077</v>
      </c>
      <c r="X1400">
        <v>0.24065274377307994</v>
      </c>
      <c r="Y1400">
        <v>0.12365693362277065</v>
      </c>
      <c r="Z1400">
        <v>0.26455799272036024</v>
      </c>
      <c r="AA1400">
        <v>0.33903566144355479</v>
      </c>
      <c r="AB1400">
        <v>0.62131277228945547</v>
      </c>
      <c r="AC1400">
        <v>0.66601251504444003</v>
      </c>
      <c r="AD1400">
        <v>0.74836313236535201</v>
      </c>
      <c r="AE1400">
        <v>0.72703562918152587</v>
      </c>
      <c r="AF1400">
        <v>0.7294447871644778</v>
      </c>
      <c r="AG1400">
        <v>0.88350539146029761</v>
      </c>
      <c r="AH1400">
        <v>0.65902556799503553</v>
      </c>
      <c r="AI1400">
        <v>0.67623702618899506</v>
      </c>
      <c r="AJ1400">
        <v>0.84497317877111389</v>
      </c>
      <c r="AK1400">
        <v>1.1313659486017953</v>
      </c>
      <c r="AL1400">
        <v>1.1092580394219929</v>
      </c>
      <c r="AM1400" s="8">
        <v>0.87301959177641653</v>
      </c>
      <c r="AN1400">
        <v>0.84963105339699174</v>
      </c>
      <c r="AO1400">
        <v>1.2149223379528751</v>
      </c>
      <c r="AP1400" s="8">
        <v>1.2961946696886437</v>
      </c>
      <c r="AU1400" s="7">
        <v>0.36106403506401968</v>
      </c>
    </row>
    <row r="1401" spans="1:47" x14ac:dyDescent="0.25">
      <c r="A1401">
        <v>1400</v>
      </c>
      <c r="B1401">
        <v>1.4140418681726448</v>
      </c>
      <c r="C1401">
        <v>1.5576649410998433</v>
      </c>
      <c r="D1401">
        <v>1.5474248888013593</v>
      </c>
      <c r="E1401">
        <v>1.7277144431973843</v>
      </c>
      <c r="F1401">
        <v>1.3442185099913049</v>
      </c>
      <c r="G1401">
        <v>1.4628272989133786</v>
      </c>
      <c r="H1401">
        <v>1.6328171700692133</v>
      </c>
      <c r="I1401">
        <v>1.7491370254428884</v>
      </c>
      <c r="J1401">
        <v>2.0914914807448803</v>
      </c>
      <c r="K1401">
        <v>2.5342938777168436</v>
      </c>
      <c r="L1401">
        <v>1.5628529026702422</v>
      </c>
      <c r="M1401">
        <v>1.8291315305707361</v>
      </c>
      <c r="N1401">
        <v>1.7331164331535542</v>
      </c>
      <c r="O1401">
        <v>1.7187774672883427</v>
      </c>
      <c r="P1401">
        <v>1.7437519744663486</v>
      </c>
      <c r="Q1401">
        <v>1.6321326474095432</v>
      </c>
      <c r="R1401">
        <v>1.4899849781436867</v>
      </c>
      <c r="S1401">
        <v>1.7457713463930435</v>
      </c>
      <c r="T1401">
        <v>1.4683186923063172</v>
      </c>
      <c r="U1401">
        <v>1.7248620577310241</v>
      </c>
      <c r="V1401">
        <v>1.9456298617521477</v>
      </c>
      <c r="W1401">
        <v>2.235428920020607</v>
      </c>
      <c r="X1401">
        <v>2.4023156631690092</v>
      </c>
      <c r="Y1401">
        <v>2.1216476570992415</v>
      </c>
      <c r="Z1401">
        <v>1.9505237757181901</v>
      </c>
      <c r="AA1401">
        <v>1.7631220381589794</v>
      </c>
      <c r="AB1401">
        <v>1.8679058643568736</v>
      </c>
      <c r="AC1401">
        <v>1.8079872738783969</v>
      </c>
      <c r="AD1401">
        <v>1.8615174147938691</v>
      </c>
      <c r="AE1401">
        <v>1.5546401267682435</v>
      </c>
      <c r="AF1401">
        <v>1.1796550873391669</v>
      </c>
      <c r="AG1401">
        <v>1.4386937562435271</v>
      </c>
      <c r="AH1401">
        <v>1.7198522457510603</v>
      </c>
      <c r="AI1401">
        <v>2.0229621306078078</v>
      </c>
      <c r="AJ1401">
        <v>1.9621555181695953</v>
      </c>
      <c r="AK1401">
        <v>2.3018841478752798</v>
      </c>
      <c r="AL1401">
        <v>2.2081575575046974</v>
      </c>
      <c r="AM1401" s="8">
        <v>2.0981857342707153</v>
      </c>
      <c r="AN1401">
        <v>1.9972358327394919</v>
      </c>
      <c r="AO1401">
        <v>1.8777688633531149</v>
      </c>
      <c r="AP1401" s="8">
        <v>2.5828161767189313</v>
      </c>
      <c r="AU1401" s="7">
        <v>0.16153264456737951</v>
      </c>
    </row>
    <row r="1402" spans="1:47" x14ac:dyDescent="0.25">
      <c r="A1402">
        <v>1401</v>
      </c>
      <c r="B1402">
        <v>1.7684923321155637</v>
      </c>
      <c r="C1402">
        <v>2.4352725810485469</v>
      </c>
      <c r="D1402">
        <v>2.2989980561317189</v>
      </c>
      <c r="E1402">
        <v>2.3492995456156662</v>
      </c>
      <c r="F1402">
        <v>1.5126963669239637</v>
      </c>
      <c r="G1402">
        <v>1.436438929232319</v>
      </c>
      <c r="H1402">
        <v>1.4971509390606299</v>
      </c>
      <c r="I1402">
        <v>1.5300638845222718</v>
      </c>
      <c r="J1402">
        <v>1.9285363818836498</v>
      </c>
      <c r="K1402">
        <v>1.8633165829710727</v>
      </c>
      <c r="L1402">
        <v>2.0829601367848873</v>
      </c>
      <c r="M1402">
        <v>2.289320669794574</v>
      </c>
      <c r="N1402">
        <v>2.2464509940267985</v>
      </c>
      <c r="O1402">
        <v>2.4592294174361919</v>
      </c>
      <c r="P1402">
        <v>2.2738925657371833</v>
      </c>
      <c r="Q1402">
        <v>2.0800919858771825</v>
      </c>
      <c r="R1402">
        <v>2.1121155694345721</v>
      </c>
      <c r="S1402">
        <v>1.7422586684059773</v>
      </c>
      <c r="T1402">
        <v>1.6619173817848634</v>
      </c>
      <c r="U1402">
        <v>1.9088532802694183</v>
      </c>
      <c r="V1402">
        <v>1.8387291381469033</v>
      </c>
      <c r="W1402">
        <v>2.4801324243433536</v>
      </c>
      <c r="X1402">
        <v>1.8746437523296957</v>
      </c>
      <c r="Y1402">
        <v>1.8063860864731194</v>
      </c>
      <c r="Z1402">
        <v>1.9611791871821773</v>
      </c>
      <c r="AA1402">
        <v>2.0921036075608566</v>
      </c>
      <c r="AB1402">
        <v>2.090142560466302</v>
      </c>
      <c r="AC1402">
        <v>1.7929010439121029</v>
      </c>
      <c r="AD1402">
        <v>1.7390420356040781</v>
      </c>
      <c r="AE1402">
        <v>1.5014350927263984</v>
      </c>
      <c r="AF1402">
        <v>1.5092208064429555</v>
      </c>
      <c r="AG1402">
        <v>1.3719465494131875</v>
      </c>
      <c r="AH1402">
        <v>1.2929036433290437</v>
      </c>
      <c r="AI1402">
        <v>1.1470041168137277</v>
      </c>
      <c r="AJ1402">
        <v>1.0386644461688657</v>
      </c>
      <c r="AK1402">
        <v>0.8404401135342674</v>
      </c>
      <c r="AL1402">
        <v>0.88372779205705232</v>
      </c>
      <c r="AM1402" s="8">
        <v>0.93425745011254191</v>
      </c>
      <c r="AN1402">
        <v>1.0072731785232623</v>
      </c>
      <c r="AO1402">
        <v>0.82245121535142651</v>
      </c>
      <c r="AP1402" s="8">
        <v>0.65855521307131837</v>
      </c>
      <c r="AU1402" s="7">
        <v>0.20267179311154143</v>
      </c>
    </row>
    <row r="1403" spans="1:47" x14ac:dyDescent="0.25">
      <c r="A1403">
        <v>1402</v>
      </c>
      <c r="B1403">
        <v>0.82560673270927742</v>
      </c>
      <c r="C1403">
        <v>0.53586784302953783</v>
      </c>
      <c r="D1403">
        <v>0.25854959086918133</v>
      </c>
      <c r="E1403">
        <v>0.29430663731955137</v>
      </c>
      <c r="F1403">
        <v>0.37812356178678935</v>
      </c>
      <c r="G1403">
        <v>0.56425132026788782</v>
      </c>
      <c r="H1403">
        <v>0.47596743448056333</v>
      </c>
      <c r="I1403">
        <v>0.72675578707156885</v>
      </c>
      <c r="J1403">
        <v>0.80748324834950935</v>
      </c>
      <c r="K1403">
        <v>1.0235640684527438</v>
      </c>
      <c r="L1403">
        <v>1.1590751543216438</v>
      </c>
      <c r="M1403">
        <v>1.1849077392554632</v>
      </c>
      <c r="N1403">
        <v>1.2297066247472637</v>
      </c>
      <c r="O1403">
        <v>1.1327914629207572</v>
      </c>
      <c r="P1403">
        <v>0.67356822729232557</v>
      </c>
      <c r="Q1403">
        <v>0.70406826227733643</v>
      </c>
      <c r="R1403">
        <v>0.92131952530845107</v>
      </c>
      <c r="S1403">
        <v>1.0262475500824322</v>
      </c>
      <c r="T1403">
        <v>1.0174220222126211</v>
      </c>
      <c r="U1403">
        <v>1.1748475878463716</v>
      </c>
      <c r="V1403">
        <v>1.160405329673144</v>
      </c>
      <c r="W1403">
        <v>1.1455158322095864</v>
      </c>
      <c r="X1403">
        <v>1.1227030423088507</v>
      </c>
      <c r="Y1403">
        <v>1.5356811084586104</v>
      </c>
      <c r="Z1403">
        <v>1.3794535722751695</v>
      </c>
      <c r="AA1403">
        <v>1.5901084736333668</v>
      </c>
      <c r="AB1403">
        <v>1.3341351676960838</v>
      </c>
      <c r="AC1403">
        <v>1.3065296920969687</v>
      </c>
      <c r="AD1403">
        <v>1.2111609295522816</v>
      </c>
      <c r="AE1403">
        <v>1.0075469554872083</v>
      </c>
      <c r="AF1403">
        <v>1.1061624427599119</v>
      </c>
      <c r="AG1403">
        <v>1.0270563216872717</v>
      </c>
      <c r="AH1403">
        <v>1.147554548438255</v>
      </c>
      <c r="AI1403">
        <v>1.1096844588376114</v>
      </c>
      <c r="AJ1403">
        <v>0.78754410905606598</v>
      </c>
      <c r="AK1403">
        <v>0.82272693840307831</v>
      </c>
      <c r="AL1403">
        <v>1.1445403931125129</v>
      </c>
      <c r="AM1403" s="8">
        <v>1.3506885883585409</v>
      </c>
      <c r="AN1403">
        <v>1.2182826503272999</v>
      </c>
      <c r="AO1403">
        <v>1.1799978290939175</v>
      </c>
      <c r="AP1403" s="8">
        <v>1.2054443406200848</v>
      </c>
      <c r="AU1403" s="7">
        <v>0.16850744594938574</v>
      </c>
    </row>
    <row r="1404" spans="1:47" x14ac:dyDescent="0.25">
      <c r="A1404">
        <v>1403</v>
      </c>
      <c r="B1404">
        <v>0.98566642253927961</v>
      </c>
      <c r="C1404">
        <v>0.97135281252763772</v>
      </c>
      <c r="D1404">
        <v>1.2294658574143993</v>
      </c>
      <c r="E1404">
        <v>1.2944579044651257</v>
      </c>
      <c r="F1404">
        <v>1.4188443766226337</v>
      </c>
      <c r="G1404">
        <v>1.5306054395391362</v>
      </c>
      <c r="H1404">
        <v>1.4624956232113977</v>
      </c>
      <c r="I1404">
        <v>1.721378664563697</v>
      </c>
      <c r="J1404">
        <v>1.1523886456178243</v>
      </c>
      <c r="K1404">
        <v>1.0448481711737829</v>
      </c>
      <c r="L1404">
        <v>1.1489099670827012</v>
      </c>
      <c r="M1404">
        <v>1.1111742257500214</v>
      </c>
      <c r="N1404">
        <v>0.63379795963630214</v>
      </c>
      <c r="O1404">
        <v>0.50192551363043536</v>
      </c>
      <c r="P1404">
        <v>0.5468942504562454</v>
      </c>
      <c r="Q1404">
        <v>0.80937270965379682</v>
      </c>
      <c r="R1404">
        <v>0.71680752617528165</v>
      </c>
      <c r="S1404">
        <v>0.78473990946447014</v>
      </c>
      <c r="T1404">
        <v>0.84382555242832014</v>
      </c>
      <c r="U1404">
        <v>0.81714511767321818</v>
      </c>
      <c r="V1404">
        <v>0.93287129311275097</v>
      </c>
      <c r="W1404">
        <v>0.82290870705492092</v>
      </c>
      <c r="X1404">
        <v>0.85729389515484267</v>
      </c>
      <c r="Y1404">
        <v>0.79342790129351859</v>
      </c>
      <c r="Z1404">
        <v>0.92691615877294631</v>
      </c>
      <c r="AA1404">
        <v>0.93298389848664531</v>
      </c>
      <c r="AB1404">
        <v>0.89439185236206331</v>
      </c>
      <c r="AC1404">
        <v>0.90029631727019355</v>
      </c>
      <c r="AD1404">
        <v>0.97451538916825409</v>
      </c>
      <c r="AE1404">
        <v>0.97305798835355084</v>
      </c>
      <c r="AF1404">
        <v>0.94778435368321035</v>
      </c>
      <c r="AG1404">
        <v>0.90330275035669605</v>
      </c>
      <c r="AH1404">
        <v>0.915909010456328</v>
      </c>
      <c r="AI1404">
        <v>0.56184462578908634</v>
      </c>
      <c r="AJ1404">
        <v>0.64651659384169502</v>
      </c>
      <c r="AK1404">
        <v>0.80212669328053421</v>
      </c>
      <c r="AL1404">
        <v>0.98512650346027331</v>
      </c>
      <c r="AM1404" s="8">
        <v>0.77632663404849644</v>
      </c>
      <c r="AN1404">
        <v>1.066799587183382</v>
      </c>
      <c r="AO1404">
        <v>1.0432619815406763</v>
      </c>
      <c r="AP1404" s="8">
        <v>1.0387992020127943</v>
      </c>
      <c r="AU1404" s="7">
        <v>0.30011297920914248</v>
      </c>
    </row>
    <row r="1405" spans="1:47" x14ac:dyDescent="0.25">
      <c r="A1405">
        <v>1404</v>
      </c>
      <c r="B1405">
        <v>1.2945467723931585</v>
      </c>
      <c r="C1405">
        <v>1.4447703872189752</v>
      </c>
      <c r="D1405">
        <v>1.6356161784957279</v>
      </c>
      <c r="E1405">
        <v>1.8967219407406564</v>
      </c>
      <c r="F1405">
        <v>1.4012378624610995</v>
      </c>
      <c r="G1405">
        <v>1.1870392571238291</v>
      </c>
      <c r="H1405">
        <v>1.1007754446972231</v>
      </c>
      <c r="I1405">
        <v>0.69841865274041881</v>
      </c>
      <c r="J1405">
        <v>0.80889754524847313</v>
      </c>
      <c r="K1405">
        <v>0.91193138045223154</v>
      </c>
      <c r="L1405">
        <v>1.1494452966421171</v>
      </c>
      <c r="M1405">
        <v>1.1074228097505632</v>
      </c>
      <c r="N1405">
        <v>1.4104066179637822</v>
      </c>
      <c r="O1405">
        <v>1.4121098339482721</v>
      </c>
      <c r="P1405">
        <v>1.2291347068954814</v>
      </c>
      <c r="Q1405">
        <v>1.5830962303855918</v>
      </c>
      <c r="R1405">
        <v>1.7305456649681443</v>
      </c>
      <c r="S1405">
        <v>1.8217041769388425</v>
      </c>
      <c r="T1405">
        <v>1.6666921572267728</v>
      </c>
      <c r="U1405">
        <v>1.8450565300061745</v>
      </c>
      <c r="V1405">
        <v>2.1199432167656926</v>
      </c>
      <c r="W1405">
        <v>1.9365384971461066</v>
      </c>
      <c r="X1405">
        <v>2.0687180941093684</v>
      </c>
      <c r="Y1405">
        <v>1.791607766922503</v>
      </c>
      <c r="Z1405">
        <v>2.3365634920328837</v>
      </c>
      <c r="AA1405">
        <v>2.1882864721563</v>
      </c>
      <c r="AB1405">
        <v>2.0915577664460181</v>
      </c>
      <c r="AC1405">
        <v>1.9926266561849089</v>
      </c>
      <c r="AD1405">
        <v>1.67813772946192</v>
      </c>
      <c r="AE1405">
        <v>1.7770031939214872</v>
      </c>
      <c r="AF1405">
        <v>2.0704075645883941</v>
      </c>
      <c r="AG1405">
        <v>2.0545035541650529</v>
      </c>
      <c r="AH1405">
        <v>2.2156199280581617</v>
      </c>
      <c r="AI1405">
        <v>2.130373585068686</v>
      </c>
      <c r="AJ1405">
        <v>2.2575635987519349</v>
      </c>
      <c r="AK1405">
        <v>1.6954873676329121</v>
      </c>
      <c r="AL1405">
        <v>1.6259796416962826</v>
      </c>
      <c r="AM1405" s="8">
        <v>1.7887778086499115</v>
      </c>
      <c r="AN1405">
        <v>1.9282741105762562</v>
      </c>
      <c r="AO1405">
        <v>1.8679618201952199</v>
      </c>
      <c r="AP1405" s="8">
        <v>2.0366988179117995</v>
      </c>
      <c r="AU1405" s="7">
        <v>0.16768533981548012</v>
      </c>
    </row>
    <row r="1406" spans="1:47" x14ac:dyDescent="0.25">
      <c r="A1406">
        <v>1405</v>
      </c>
      <c r="B1406">
        <v>0.79897689829871821</v>
      </c>
      <c r="C1406">
        <v>0.72277420074456289</v>
      </c>
      <c r="D1406">
        <v>0.70923302465027771</v>
      </c>
      <c r="E1406">
        <v>0.77433104368986561</v>
      </c>
      <c r="F1406">
        <v>0.89788584895146395</v>
      </c>
      <c r="G1406">
        <v>0.74605610510384723</v>
      </c>
      <c r="H1406">
        <v>0.68980863962338135</v>
      </c>
      <c r="I1406">
        <v>0.62299769377104708</v>
      </c>
      <c r="J1406">
        <v>0.59232296016171404</v>
      </c>
      <c r="K1406">
        <v>0.73049782946534092</v>
      </c>
      <c r="L1406">
        <v>0.80218940723339505</v>
      </c>
      <c r="M1406">
        <v>0.88204291151506775</v>
      </c>
      <c r="N1406">
        <v>1.0691249953632465</v>
      </c>
      <c r="O1406">
        <v>1.1667556583524967</v>
      </c>
      <c r="P1406">
        <v>1.1868384858079011</v>
      </c>
      <c r="Q1406">
        <v>1.1387481444801404</v>
      </c>
      <c r="R1406">
        <v>0.9498534181128121</v>
      </c>
      <c r="S1406">
        <v>0.69907327664278007</v>
      </c>
      <c r="T1406">
        <v>0.92387852609218835</v>
      </c>
      <c r="U1406">
        <v>0.96087440799437351</v>
      </c>
      <c r="V1406">
        <v>1.0388301280158936</v>
      </c>
      <c r="W1406">
        <v>1.201685356087649</v>
      </c>
      <c r="X1406">
        <v>0.91931638406915472</v>
      </c>
      <c r="Y1406">
        <v>0.67288819156452429</v>
      </c>
      <c r="Z1406">
        <v>0.93342299688705765</v>
      </c>
      <c r="AA1406">
        <v>0.89872671938162008</v>
      </c>
      <c r="AB1406">
        <v>0.55274859053332337</v>
      </c>
      <c r="AC1406">
        <v>0.49885210792776469</v>
      </c>
      <c r="AD1406">
        <v>0.57244503319464712</v>
      </c>
      <c r="AE1406">
        <v>0.55034379870747729</v>
      </c>
      <c r="AF1406">
        <v>0.77684662983648045</v>
      </c>
      <c r="AG1406">
        <v>1.1207687327825178</v>
      </c>
      <c r="AH1406">
        <v>1.2726954480578461</v>
      </c>
      <c r="AI1406">
        <v>1.1412746552100159</v>
      </c>
      <c r="AJ1406">
        <v>1.2609862629120077</v>
      </c>
      <c r="AK1406">
        <v>1.5896666056944089</v>
      </c>
      <c r="AL1406">
        <v>1.3179672146572865</v>
      </c>
      <c r="AM1406" s="8">
        <v>1.3405308301093291</v>
      </c>
      <c r="AN1406">
        <v>1.3992526914345329</v>
      </c>
      <c r="AO1406">
        <v>1.1128695649890581</v>
      </c>
      <c r="AP1406" s="8">
        <v>1.1313201382519691</v>
      </c>
      <c r="AU1406" s="7">
        <v>0.22154643718824474</v>
      </c>
    </row>
    <row r="1407" spans="1:47" x14ac:dyDescent="0.25">
      <c r="A1407">
        <v>1406</v>
      </c>
      <c r="B1407">
        <v>1.1335924043319716</v>
      </c>
      <c r="C1407">
        <v>1.2280780171424519</v>
      </c>
      <c r="D1407">
        <v>1.206389318678468</v>
      </c>
      <c r="E1407">
        <v>1.0356208429970719</v>
      </c>
      <c r="F1407">
        <v>1.1546798448777278</v>
      </c>
      <c r="G1407">
        <v>1.2553901954570021</v>
      </c>
      <c r="H1407">
        <v>1.5274139665269055</v>
      </c>
      <c r="I1407">
        <v>1.5215921275243387</v>
      </c>
      <c r="J1407">
        <v>1.7613970520124023</v>
      </c>
      <c r="K1407">
        <v>1.7826227587722892</v>
      </c>
      <c r="L1407">
        <v>1.5285933039184276</v>
      </c>
      <c r="M1407">
        <v>1.465177798545346</v>
      </c>
      <c r="N1407">
        <v>1.5261067178505918</v>
      </c>
      <c r="O1407">
        <v>1.3786228607268305</v>
      </c>
      <c r="P1407">
        <v>1.4163831189448666</v>
      </c>
      <c r="Q1407">
        <v>1.5487310513224877</v>
      </c>
      <c r="R1407">
        <v>1.6322484679211724</v>
      </c>
      <c r="S1407">
        <v>1.5023294446564626</v>
      </c>
      <c r="T1407">
        <v>1.3201126876762828</v>
      </c>
      <c r="U1407">
        <v>1.5813167130055468</v>
      </c>
      <c r="V1407">
        <v>1.2675614861078821</v>
      </c>
      <c r="W1407">
        <v>1.048048236569787</v>
      </c>
      <c r="X1407">
        <v>1.2594587622668958</v>
      </c>
      <c r="Y1407">
        <v>1.5270315286088239</v>
      </c>
      <c r="Z1407">
        <v>1.4096631448910417</v>
      </c>
      <c r="AA1407">
        <v>1.3579712716405277</v>
      </c>
      <c r="AB1407">
        <v>1.0241856151946813</v>
      </c>
      <c r="AC1407">
        <v>1.0899554922612802</v>
      </c>
      <c r="AD1407">
        <v>1.3436331127209917</v>
      </c>
      <c r="AE1407">
        <v>1.3718733565106882</v>
      </c>
      <c r="AF1407">
        <v>1.6362033437121901</v>
      </c>
      <c r="AG1407">
        <v>1.797315749959453</v>
      </c>
      <c r="AH1407">
        <v>1.9427541474588925</v>
      </c>
      <c r="AI1407">
        <v>2.1111129237345398</v>
      </c>
      <c r="AJ1407">
        <v>1.6994845232267561</v>
      </c>
      <c r="AK1407">
        <v>1.7125412784125846</v>
      </c>
      <c r="AL1407">
        <v>2.2339539254601815</v>
      </c>
      <c r="AM1407" s="8">
        <v>2.6162129935821286</v>
      </c>
      <c r="AN1407">
        <v>2.6128247844451313</v>
      </c>
      <c r="AO1407">
        <v>2.1619746356002691</v>
      </c>
      <c r="AP1407" s="8">
        <v>2.0224974771670254</v>
      </c>
      <c r="AU1407" s="7">
        <v>0.18877504272910062</v>
      </c>
    </row>
    <row r="1408" spans="1:47" x14ac:dyDescent="0.25">
      <c r="A1408">
        <v>1407</v>
      </c>
      <c r="B1408">
        <v>1.1773790095287804</v>
      </c>
      <c r="C1408">
        <v>1.2033045267687192</v>
      </c>
      <c r="D1408">
        <v>1.3515952609931583</v>
      </c>
      <c r="E1408">
        <v>1.5092823638494144</v>
      </c>
      <c r="F1408">
        <v>1.594398907208173</v>
      </c>
      <c r="G1408">
        <v>1.3843445202574531</v>
      </c>
      <c r="H1408">
        <v>1.2342002146980882</v>
      </c>
      <c r="I1408">
        <v>1.4044486573157333</v>
      </c>
      <c r="J1408">
        <v>1.545195656088985</v>
      </c>
      <c r="K1408">
        <v>1.5498725367208461</v>
      </c>
      <c r="L1408">
        <v>1.5251865109078953</v>
      </c>
      <c r="M1408">
        <v>2.0783748122487467</v>
      </c>
      <c r="N1408">
        <v>2.3190110221632443</v>
      </c>
      <c r="O1408">
        <v>2.3826700808084604</v>
      </c>
      <c r="P1408">
        <v>2.5162105379306121</v>
      </c>
      <c r="Q1408">
        <v>1.964244017424601</v>
      </c>
      <c r="R1408">
        <v>1.5260347782949391</v>
      </c>
      <c r="S1408">
        <v>1.7330177408018856</v>
      </c>
      <c r="T1408">
        <v>1.7660330540372895</v>
      </c>
      <c r="U1408">
        <v>2.170541504272177</v>
      </c>
      <c r="V1408">
        <v>1.9532841881183576</v>
      </c>
      <c r="W1408">
        <v>1.6192567937022788</v>
      </c>
      <c r="X1408">
        <v>1.9667474978891373</v>
      </c>
      <c r="Y1408">
        <v>1.8894490024205397</v>
      </c>
      <c r="Z1408">
        <v>2.3724401781462201</v>
      </c>
      <c r="AA1408">
        <v>2.4542374160950753</v>
      </c>
      <c r="AB1408">
        <v>2.9228773946388138</v>
      </c>
      <c r="AC1408">
        <v>2.3382034253014501</v>
      </c>
      <c r="AD1408">
        <v>2.6586466818922956</v>
      </c>
      <c r="AE1408">
        <v>2.9956947289776892</v>
      </c>
      <c r="AF1408">
        <v>3.1744849946592475</v>
      </c>
      <c r="AG1408">
        <v>2.9135202317807471</v>
      </c>
      <c r="AH1408">
        <v>3.0122051286235521</v>
      </c>
      <c r="AI1408">
        <v>3.2768723515891658</v>
      </c>
      <c r="AJ1408">
        <v>2.9190355458932493</v>
      </c>
      <c r="AK1408">
        <v>2.5436730732230783</v>
      </c>
      <c r="AL1408">
        <v>2.7648785914785448</v>
      </c>
      <c r="AM1408" s="8">
        <v>2.3883494149075171</v>
      </c>
      <c r="AN1408">
        <v>2.294723169538718</v>
      </c>
      <c r="AO1408">
        <v>2.3268497399342447</v>
      </c>
      <c r="AP1408" s="8">
        <v>1.8253466165772736</v>
      </c>
      <c r="AU1408" s="7">
        <v>0.19239488394163728</v>
      </c>
    </row>
    <row r="1409" spans="1:47" x14ac:dyDescent="0.25">
      <c r="A1409">
        <v>1408</v>
      </c>
      <c r="B1409">
        <v>1.4596061346915465</v>
      </c>
      <c r="C1409">
        <v>1.4132026904360735</v>
      </c>
      <c r="D1409">
        <v>1.1819129201785503</v>
      </c>
      <c r="E1409">
        <v>1.2270476877807841</v>
      </c>
      <c r="F1409">
        <v>1.2731999068373769</v>
      </c>
      <c r="G1409">
        <v>1.0655735248274869</v>
      </c>
      <c r="H1409">
        <v>1.1976129881694484</v>
      </c>
      <c r="I1409">
        <v>1.3633276328539412</v>
      </c>
      <c r="J1409">
        <v>1.2836415020324707</v>
      </c>
      <c r="K1409">
        <v>1.1964957510043104</v>
      </c>
      <c r="L1409">
        <v>1.3661297924767399</v>
      </c>
      <c r="M1409">
        <v>1.2113595958265613</v>
      </c>
      <c r="N1409">
        <v>1.3723810065962112</v>
      </c>
      <c r="O1409">
        <v>1.5865642129234894</v>
      </c>
      <c r="P1409">
        <v>1.2115037958597739</v>
      </c>
      <c r="Q1409">
        <v>1.1099811404165689</v>
      </c>
      <c r="R1409">
        <v>0.880454551645246</v>
      </c>
      <c r="S1409">
        <v>0.59791979495596881</v>
      </c>
      <c r="T1409">
        <v>0.67462932401271036</v>
      </c>
      <c r="U1409">
        <v>0.70816850520562824</v>
      </c>
      <c r="V1409">
        <v>0.52977905920071233</v>
      </c>
      <c r="W1409">
        <v>0.78268418508632798</v>
      </c>
      <c r="X1409">
        <v>0.76864167924343652</v>
      </c>
      <c r="Y1409">
        <v>0.69181502437318954</v>
      </c>
      <c r="Z1409">
        <v>0.69305294868642731</v>
      </c>
      <c r="AA1409">
        <v>0.70238119908665431</v>
      </c>
      <c r="AB1409">
        <v>0.91436429420318421</v>
      </c>
      <c r="AC1409">
        <v>0.85721208780084135</v>
      </c>
      <c r="AD1409">
        <v>0.82854488670946069</v>
      </c>
      <c r="AE1409">
        <v>0.8729546156417527</v>
      </c>
      <c r="AF1409">
        <v>0.57356365543245735</v>
      </c>
      <c r="AG1409">
        <v>0.63227016427361105</v>
      </c>
      <c r="AH1409">
        <v>0.70274859723046201</v>
      </c>
      <c r="AI1409">
        <v>0.71771498753031415</v>
      </c>
      <c r="AJ1409">
        <v>0.80070886593523782</v>
      </c>
      <c r="AK1409">
        <v>0.86238970427514261</v>
      </c>
      <c r="AL1409">
        <v>1.0335475007001862</v>
      </c>
      <c r="AM1409" s="8">
        <v>1.1921117795649634</v>
      </c>
      <c r="AN1409">
        <v>1.0937626061191466</v>
      </c>
      <c r="AO1409">
        <v>0.83582849230588652</v>
      </c>
      <c r="AP1409" s="8">
        <v>1.028124469551581</v>
      </c>
      <c r="AU1409" s="7">
        <v>0.3429716669649972</v>
      </c>
    </row>
    <row r="1410" spans="1:47" x14ac:dyDescent="0.25">
      <c r="A1410">
        <v>1409</v>
      </c>
      <c r="B1410">
        <v>0.95211306508478033</v>
      </c>
      <c r="C1410">
        <v>1.0057466427831359</v>
      </c>
      <c r="D1410">
        <v>0.84272003091005321</v>
      </c>
      <c r="E1410">
        <v>0.75162242769166465</v>
      </c>
      <c r="F1410">
        <v>0.71700158527308988</v>
      </c>
      <c r="G1410">
        <v>0.60269157154983444</v>
      </c>
      <c r="H1410">
        <v>0.55581870679090106</v>
      </c>
      <c r="I1410">
        <v>0.60529192777660723</v>
      </c>
      <c r="J1410">
        <v>0.41497241078354924</v>
      </c>
      <c r="K1410">
        <v>0.59818496216586015</v>
      </c>
      <c r="L1410">
        <v>0.6437351263004053</v>
      </c>
      <c r="M1410">
        <v>0.6543737991515165</v>
      </c>
      <c r="N1410">
        <v>0.7016722603563218</v>
      </c>
      <c r="O1410">
        <v>0.53695255335212344</v>
      </c>
      <c r="P1410">
        <v>0.63537815954831656</v>
      </c>
      <c r="Q1410">
        <v>0.77459455660036036</v>
      </c>
      <c r="R1410">
        <v>0.91270140496185337</v>
      </c>
      <c r="S1410">
        <v>0.62969414385565026</v>
      </c>
      <c r="T1410">
        <v>0.57079339355890335</v>
      </c>
      <c r="U1410">
        <v>0.50753347119148606</v>
      </c>
      <c r="V1410">
        <v>0.67105523112604015</v>
      </c>
      <c r="W1410">
        <v>0.89878998469948401</v>
      </c>
      <c r="X1410">
        <v>0.93888019119149713</v>
      </c>
      <c r="Y1410">
        <v>1.0543795952554149</v>
      </c>
      <c r="Z1410">
        <v>1.1690619397687299</v>
      </c>
      <c r="AA1410">
        <v>1.1432903865797808</v>
      </c>
      <c r="AB1410">
        <v>0.8570356621600731</v>
      </c>
      <c r="AC1410">
        <v>0.84182462732529995</v>
      </c>
      <c r="AD1410">
        <v>0.74279706959201841</v>
      </c>
      <c r="AE1410">
        <v>0.79103951522588634</v>
      </c>
      <c r="AF1410">
        <v>0.70919475272301757</v>
      </c>
      <c r="AG1410">
        <v>0.57657589031563239</v>
      </c>
      <c r="AH1410">
        <v>0.47829974404566994</v>
      </c>
      <c r="AI1410">
        <v>0.4107043169368057</v>
      </c>
      <c r="AJ1410">
        <v>0.55777777062131639</v>
      </c>
      <c r="AK1410">
        <v>0.52575956965265991</v>
      </c>
      <c r="AL1410">
        <v>0.50219170144061265</v>
      </c>
      <c r="AM1410" s="8">
        <v>0.61114821875143355</v>
      </c>
      <c r="AN1410">
        <v>0.5784312922772451</v>
      </c>
      <c r="AO1410">
        <v>0.84046858794937829</v>
      </c>
      <c r="AP1410" s="8">
        <v>0.93736976535093375</v>
      </c>
      <c r="AU1410" s="7">
        <v>0.53435205694632304</v>
      </c>
    </row>
    <row r="1411" spans="1:47" x14ac:dyDescent="0.25">
      <c r="A1411">
        <v>1410</v>
      </c>
      <c r="B1411">
        <v>1.3296146505135196</v>
      </c>
      <c r="C1411">
        <v>1.0657709651426055</v>
      </c>
      <c r="D1411">
        <v>0.99181204697815462</v>
      </c>
      <c r="E1411">
        <v>0.96380708590438913</v>
      </c>
      <c r="F1411">
        <v>0.99485142493364276</v>
      </c>
      <c r="G1411">
        <v>1.2940405534777479</v>
      </c>
      <c r="H1411">
        <v>1.1233286127301501</v>
      </c>
      <c r="I1411">
        <v>1.3651627145195917</v>
      </c>
      <c r="J1411">
        <v>1.7146873003086687</v>
      </c>
      <c r="K1411">
        <v>1.7712662506695784</v>
      </c>
      <c r="L1411">
        <v>2.0444218111846126</v>
      </c>
      <c r="M1411">
        <v>1.9122631425816528</v>
      </c>
      <c r="N1411">
        <v>1.6537311742111322</v>
      </c>
      <c r="O1411">
        <v>2.0503540063821371</v>
      </c>
      <c r="P1411">
        <v>1.750800583836178</v>
      </c>
      <c r="Q1411">
        <v>1.9641273350545956</v>
      </c>
      <c r="R1411">
        <v>1.6568908109038185</v>
      </c>
      <c r="S1411">
        <v>1.6422790748087386</v>
      </c>
      <c r="T1411">
        <v>1.7022959799383752</v>
      </c>
      <c r="U1411">
        <v>1.8322360491077481</v>
      </c>
      <c r="V1411">
        <v>1.8141831839246132</v>
      </c>
      <c r="W1411">
        <v>2.0769280919235515</v>
      </c>
      <c r="X1411">
        <v>1.9089764591947276</v>
      </c>
      <c r="Y1411">
        <v>2.0383652754108348</v>
      </c>
      <c r="Z1411">
        <v>1.7423907168878481</v>
      </c>
      <c r="AA1411">
        <v>1.8809939243732903</v>
      </c>
      <c r="AB1411">
        <v>2.0630546537899646</v>
      </c>
      <c r="AC1411">
        <v>2.2856310633827506</v>
      </c>
      <c r="AD1411">
        <v>2.2604513758032367</v>
      </c>
      <c r="AE1411">
        <v>2.3901118681993827</v>
      </c>
      <c r="AF1411">
        <v>2.1020312137717836</v>
      </c>
      <c r="AG1411">
        <v>2.414386138709502</v>
      </c>
      <c r="AH1411">
        <v>2.1389658624367813</v>
      </c>
      <c r="AI1411">
        <v>1.8736412078832565</v>
      </c>
      <c r="AJ1411">
        <v>1.9697875000074125</v>
      </c>
      <c r="AK1411">
        <v>2.2231711309754676</v>
      </c>
      <c r="AL1411">
        <v>2.0769637184232916</v>
      </c>
      <c r="AM1411" s="8">
        <v>1.5851614843674482</v>
      </c>
      <c r="AN1411">
        <v>1.7793716028362221</v>
      </c>
      <c r="AO1411">
        <v>1.8436546482825977</v>
      </c>
      <c r="AP1411" s="8">
        <v>2.0711048344097267</v>
      </c>
      <c r="AU1411" s="7">
        <v>0.27002992987437147</v>
      </c>
    </row>
    <row r="1412" spans="1:47" x14ac:dyDescent="0.25">
      <c r="A1412">
        <v>1411</v>
      </c>
      <c r="B1412">
        <v>1.4131822753622905</v>
      </c>
      <c r="C1412">
        <v>1.2884114755635214</v>
      </c>
      <c r="D1412">
        <v>1.6261047098069885</v>
      </c>
      <c r="E1412">
        <v>1.0940455154638702</v>
      </c>
      <c r="F1412">
        <v>1.258952991266779</v>
      </c>
      <c r="G1412">
        <v>1.3464632002315411</v>
      </c>
      <c r="H1412">
        <v>1.7165455987789542</v>
      </c>
      <c r="I1412">
        <v>1.3262482753125742</v>
      </c>
      <c r="J1412">
        <v>1.5321206935528915</v>
      </c>
      <c r="K1412">
        <v>1.5827135083494803</v>
      </c>
      <c r="L1412">
        <v>1.3964093604715755</v>
      </c>
      <c r="M1412">
        <v>1.3188894752136706</v>
      </c>
      <c r="N1412">
        <v>1.3481540296763905</v>
      </c>
      <c r="O1412">
        <v>1.0490304312038368</v>
      </c>
      <c r="P1412">
        <v>0.82248535847199611</v>
      </c>
      <c r="Q1412">
        <v>0.7313781108326407</v>
      </c>
      <c r="R1412">
        <v>0.82634905068686737</v>
      </c>
      <c r="S1412">
        <v>0.65848232419472319</v>
      </c>
      <c r="T1412">
        <v>0.63965579701095621</v>
      </c>
      <c r="U1412">
        <v>0.49640719160311109</v>
      </c>
      <c r="V1412">
        <v>0.47910721540047546</v>
      </c>
      <c r="W1412">
        <v>0.65679477226081362</v>
      </c>
      <c r="X1412">
        <v>0.57943362251040753</v>
      </c>
      <c r="Y1412">
        <v>0.71649546192804325</v>
      </c>
      <c r="Z1412">
        <v>0.5892124037498141</v>
      </c>
      <c r="AA1412">
        <v>0.57804971168185371</v>
      </c>
      <c r="AB1412">
        <v>0.58450182276133589</v>
      </c>
      <c r="AC1412">
        <v>0.67762329617036865</v>
      </c>
      <c r="AD1412">
        <v>0.95353816374856903</v>
      </c>
      <c r="AE1412">
        <v>0.7786824072431715</v>
      </c>
      <c r="AF1412">
        <v>0.73764309233883441</v>
      </c>
      <c r="AG1412">
        <v>0.81246321802758625</v>
      </c>
      <c r="AH1412">
        <v>0.90529586725703737</v>
      </c>
      <c r="AI1412">
        <v>1.0913969142900095</v>
      </c>
      <c r="AJ1412">
        <v>1.0639608370439395</v>
      </c>
      <c r="AK1412">
        <v>1.1092576798749498</v>
      </c>
      <c r="AL1412">
        <v>0.9423476018441902</v>
      </c>
      <c r="AM1412" s="8">
        <v>0.86859353861195454</v>
      </c>
      <c r="AN1412">
        <v>1.1563215353599203</v>
      </c>
      <c r="AO1412">
        <v>1.4952949254789654</v>
      </c>
      <c r="AP1412" s="8">
        <v>1.865338729110652</v>
      </c>
      <c r="AU1412" s="7">
        <v>0.56174189140787123</v>
      </c>
    </row>
    <row r="1413" spans="1:47" x14ac:dyDescent="0.25">
      <c r="A1413">
        <v>1412</v>
      </c>
      <c r="B1413">
        <v>1.3918211016464861</v>
      </c>
      <c r="C1413">
        <v>1.3938710311395017</v>
      </c>
      <c r="D1413">
        <v>1.3925434172789384</v>
      </c>
      <c r="E1413">
        <v>1.3708606608692235</v>
      </c>
      <c r="F1413">
        <v>1.5278824317941697</v>
      </c>
      <c r="G1413">
        <v>1.2778387413770655</v>
      </c>
      <c r="H1413">
        <v>1.1085053100807376</v>
      </c>
      <c r="I1413">
        <v>1.3884412412037701</v>
      </c>
      <c r="J1413">
        <v>1.2484723991707707</v>
      </c>
      <c r="K1413">
        <v>1.2939020087012643</v>
      </c>
      <c r="L1413">
        <v>1.0961710022935029</v>
      </c>
      <c r="M1413">
        <v>1.1984341255977293</v>
      </c>
      <c r="N1413">
        <v>1.2910801245364205</v>
      </c>
      <c r="O1413">
        <v>1.1403668389407751</v>
      </c>
      <c r="P1413">
        <v>1.3113908409260802</v>
      </c>
      <c r="Q1413">
        <v>1.4874729639985975</v>
      </c>
      <c r="R1413">
        <v>1.3811886678904288</v>
      </c>
      <c r="S1413">
        <v>1.7135485191677144</v>
      </c>
      <c r="T1413">
        <v>1.7062220411232769</v>
      </c>
      <c r="U1413">
        <v>1.6885438017265144</v>
      </c>
      <c r="V1413">
        <v>1.5139467805313949</v>
      </c>
      <c r="W1413">
        <v>1.1573408179385765</v>
      </c>
      <c r="X1413">
        <v>0.89889375765177382</v>
      </c>
      <c r="Y1413">
        <v>0.75727991920904381</v>
      </c>
      <c r="Z1413">
        <v>1.0645448091185605</v>
      </c>
      <c r="AA1413">
        <v>1.0693493545028301</v>
      </c>
      <c r="AB1413">
        <v>1.2023846409298784</v>
      </c>
      <c r="AC1413">
        <v>1.0831371345877359</v>
      </c>
      <c r="AD1413">
        <v>1.1825314070880517</v>
      </c>
      <c r="AE1413">
        <v>1.4040881071703926</v>
      </c>
      <c r="AF1413">
        <v>1.9509874686638913</v>
      </c>
      <c r="AG1413">
        <v>1.4604204222062178</v>
      </c>
      <c r="AH1413">
        <v>1.4640887999315746</v>
      </c>
      <c r="AI1413">
        <v>1.4815263720384564</v>
      </c>
      <c r="AJ1413">
        <v>1.6015147202951794</v>
      </c>
      <c r="AK1413">
        <v>1.9053223675962461</v>
      </c>
      <c r="AL1413">
        <v>1.9553701663946257</v>
      </c>
      <c r="AM1413" s="8">
        <v>1.8644302380940556</v>
      </c>
      <c r="AN1413">
        <v>1.6073767072550784</v>
      </c>
      <c r="AO1413">
        <v>1.6175282018362749</v>
      </c>
      <c r="AP1413" s="8">
        <v>1.5836071368382905</v>
      </c>
      <c r="AU1413" s="7">
        <v>0.19759149241841101</v>
      </c>
    </row>
    <row r="1414" spans="1:47" x14ac:dyDescent="0.25">
      <c r="A1414">
        <v>1413</v>
      </c>
      <c r="B1414">
        <v>0.79302991946790158</v>
      </c>
      <c r="C1414">
        <v>0.8798809586648173</v>
      </c>
      <c r="D1414">
        <v>0.92197263743430269</v>
      </c>
      <c r="E1414">
        <v>0.74028802091212131</v>
      </c>
      <c r="F1414">
        <v>0.58485775586687505</v>
      </c>
      <c r="G1414">
        <v>0.46625312103837779</v>
      </c>
      <c r="H1414">
        <v>0.43503273327776881</v>
      </c>
      <c r="I1414">
        <v>0.54617654144360905</v>
      </c>
      <c r="J1414">
        <v>0.35603328791873745</v>
      </c>
      <c r="K1414">
        <v>0.50781887970245942</v>
      </c>
      <c r="L1414">
        <v>0.14972052975760808</v>
      </c>
      <c r="M1414">
        <v>0.24849043383602684</v>
      </c>
      <c r="N1414">
        <v>0.13523626251312701</v>
      </c>
      <c r="O1414">
        <v>0.14760156088298287</v>
      </c>
      <c r="P1414">
        <v>7.8571941047284183E-2</v>
      </c>
      <c r="Q1414">
        <v>0.1293613241078245</v>
      </c>
      <c r="R1414">
        <v>7.6880564270364923E-2</v>
      </c>
      <c r="S1414">
        <v>0.10002742970498787</v>
      </c>
      <c r="T1414">
        <v>5.7183644819714607E-2</v>
      </c>
      <c r="U1414">
        <v>3.9557595667108134E-2</v>
      </c>
      <c r="V1414">
        <v>0.11487856657399603</v>
      </c>
      <c r="W1414">
        <v>0.38693385729834323</v>
      </c>
      <c r="X1414">
        <v>0.36723206223471028</v>
      </c>
      <c r="Y1414">
        <v>0.39041229227925767</v>
      </c>
      <c r="Z1414">
        <v>0.32813610985224334</v>
      </c>
      <c r="AA1414">
        <v>0.26223174346142686</v>
      </c>
      <c r="AB1414">
        <v>0.14640581701140998</v>
      </c>
      <c r="AC1414">
        <v>0.35104222875338431</v>
      </c>
      <c r="AD1414">
        <v>0.52695647471341811</v>
      </c>
      <c r="AE1414">
        <v>0.62784003162191016</v>
      </c>
      <c r="AF1414">
        <v>0.66504247691203999</v>
      </c>
      <c r="AG1414">
        <v>0.89137129759858125</v>
      </c>
      <c r="AH1414">
        <v>0.54422481898589581</v>
      </c>
      <c r="AI1414">
        <v>0.61675802053469675</v>
      </c>
      <c r="AJ1414">
        <v>0.55919908107496541</v>
      </c>
      <c r="AK1414">
        <v>0.54560904946552014</v>
      </c>
      <c r="AL1414">
        <v>0.63406356050484303</v>
      </c>
      <c r="AM1414" s="8">
        <v>0.68184363748491295</v>
      </c>
      <c r="AN1414">
        <v>0.73054167312706475</v>
      </c>
      <c r="AO1414">
        <v>0.52900885318219015</v>
      </c>
      <c r="AP1414" s="8">
        <v>0.50548628523508532</v>
      </c>
      <c r="AU1414" s="7">
        <v>0.31300505233449771</v>
      </c>
    </row>
    <row r="1415" spans="1:47" x14ac:dyDescent="0.25">
      <c r="A1415">
        <v>1414</v>
      </c>
      <c r="B1415">
        <v>1.314077656655624</v>
      </c>
      <c r="C1415">
        <v>1.1089019009225465</v>
      </c>
      <c r="D1415">
        <v>1.3001438530055316</v>
      </c>
      <c r="E1415">
        <v>1.2647949029605066</v>
      </c>
      <c r="F1415">
        <v>1.193190515580437</v>
      </c>
      <c r="G1415">
        <v>1.1621481195525774</v>
      </c>
      <c r="H1415">
        <v>1.1616167331959368</v>
      </c>
      <c r="I1415">
        <v>1.4345469957379173</v>
      </c>
      <c r="J1415">
        <v>1.1898499623051528</v>
      </c>
      <c r="K1415">
        <v>1.42083239413225</v>
      </c>
      <c r="L1415">
        <v>1.2163589796158929</v>
      </c>
      <c r="M1415">
        <v>1.0145409277336996</v>
      </c>
      <c r="N1415">
        <v>0.91895659759327009</v>
      </c>
      <c r="O1415">
        <v>0.928596174365102</v>
      </c>
      <c r="P1415">
        <v>1.0863928115966535</v>
      </c>
      <c r="Q1415">
        <v>0.94402437440289344</v>
      </c>
      <c r="R1415">
        <v>1.2182093143590094</v>
      </c>
      <c r="S1415">
        <v>1.1943735279409167</v>
      </c>
      <c r="T1415">
        <v>1.0000901507477202</v>
      </c>
      <c r="U1415">
        <v>1.2271231769693236</v>
      </c>
      <c r="V1415">
        <v>1.4664803985261778</v>
      </c>
      <c r="W1415">
        <v>1.6892162228684178</v>
      </c>
      <c r="X1415">
        <v>1.9909966936059282</v>
      </c>
      <c r="Y1415">
        <v>2.0141437509640312</v>
      </c>
      <c r="Z1415">
        <v>2.0146602757272492</v>
      </c>
      <c r="AA1415">
        <v>1.6817111284101867</v>
      </c>
      <c r="AB1415">
        <v>1.4550849800388224</v>
      </c>
      <c r="AC1415">
        <v>1.5235223466588304</v>
      </c>
      <c r="AD1415">
        <v>0.6861724217756715</v>
      </c>
      <c r="AE1415">
        <v>0.61183548958775147</v>
      </c>
      <c r="AF1415">
        <v>0.41579519670678788</v>
      </c>
      <c r="AG1415">
        <v>0.25002066434220743</v>
      </c>
      <c r="AH1415">
        <v>0.14907005699162262</v>
      </c>
      <c r="AI1415">
        <v>0.12237218328401683</v>
      </c>
      <c r="AJ1415">
        <v>0.17207191404148697</v>
      </c>
      <c r="AK1415">
        <v>0.34107439145027402</v>
      </c>
      <c r="AL1415">
        <v>0.40042647656753255</v>
      </c>
      <c r="AM1415" s="8">
        <v>0.5572642264456027</v>
      </c>
      <c r="AN1415">
        <v>0.61205525223753976</v>
      </c>
      <c r="AO1415">
        <v>1.0402978751907432</v>
      </c>
      <c r="AP1415" s="8">
        <v>1.2802145790750636</v>
      </c>
      <c r="AU1415" s="7">
        <v>0.98062935366873727</v>
      </c>
    </row>
    <row r="1416" spans="1:47" x14ac:dyDescent="0.25">
      <c r="A1416">
        <v>1415</v>
      </c>
      <c r="B1416">
        <v>0.61915826897085036</v>
      </c>
      <c r="C1416">
        <v>0.67312765200374847</v>
      </c>
      <c r="D1416">
        <v>0.64206422785841732</v>
      </c>
      <c r="E1416">
        <v>0.53930768843685262</v>
      </c>
      <c r="F1416">
        <v>0.46709470132408465</v>
      </c>
      <c r="G1416">
        <v>0.49823014567404261</v>
      </c>
      <c r="H1416">
        <v>0.50379250728445413</v>
      </c>
      <c r="I1416">
        <v>0.58917304237251711</v>
      </c>
      <c r="J1416">
        <v>0.49770682329560206</v>
      </c>
      <c r="K1416">
        <v>0.66761424735073749</v>
      </c>
      <c r="L1416">
        <v>0.68733648207060272</v>
      </c>
      <c r="M1416">
        <v>0.55085356858528534</v>
      </c>
      <c r="N1416">
        <v>0.5985664333143611</v>
      </c>
      <c r="O1416">
        <v>1.0268589730590727</v>
      </c>
      <c r="P1416">
        <v>0.97746360850780123</v>
      </c>
      <c r="Q1416">
        <v>0.85099755178467995</v>
      </c>
      <c r="R1416">
        <v>0.91768559118434012</v>
      </c>
      <c r="S1416">
        <v>1.0425942790733793</v>
      </c>
      <c r="T1416">
        <v>0.83565141244687724</v>
      </c>
      <c r="U1416">
        <v>0.74450805842548318</v>
      </c>
      <c r="V1416">
        <v>0.93310237497147752</v>
      </c>
      <c r="W1416">
        <v>1.0545721539702284</v>
      </c>
      <c r="X1416">
        <v>0.88157783282164492</v>
      </c>
      <c r="Y1416">
        <v>0.96260088895673857</v>
      </c>
      <c r="Z1416">
        <v>1.1912541839982322</v>
      </c>
      <c r="AA1416">
        <v>1.2236177887672255</v>
      </c>
      <c r="AB1416">
        <v>0.93778734769582328</v>
      </c>
      <c r="AC1416">
        <v>0.97605912440770504</v>
      </c>
      <c r="AD1416">
        <v>1.0195897224389094</v>
      </c>
      <c r="AE1416">
        <v>0.88693445306965346</v>
      </c>
      <c r="AF1416">
        <v>0.77391841203753764</v>
      </c>
      <c r="AG1416">
        <v>0.94657303698795492</v>
      </c>
      <c r="AH1416">
        <v>0.71390169278678872</v>
      </c>
      <c r="AI1416">
        <v>0.7018772115535632</v>
      </c>
      <c r="AJ1416">
        <v>0.90825102612434172</v>
      </c>
      <c r="AK1416">
        <v>0.9416788296619133</v>
      </c>
      <c r="AL1416">
        <v>0.92209049819529998</v>
      </c>
      <c r="AM1416" s="8">
        <v>0.91696269550526155</v>
      </c>
      <c r="AN1416">
        <v>1.0284012713142556</v>
      </c>
      <c r="AO1416">
        <v>0.83378486947273434</v>
      </c>
      <c r="AP1416" s="8">
        <v>0.68306565155553689</v>
      </c>
      <c r="AU1416" s="7">
        <v>0.21032566041122175</v>
      </c>
    </row>
    <row r="1417" spans="1:47" x14ac:dyDescent="0.25">
      <c r="A1417">
        <v>1416</v>
      </c>
      <c r="B1417">
        <v>0.72295848649870253</v>
      </c>
      <c r="C1417">
        <v>0.79931626748715001</v>
      </c>
      <c r="D1417">
        <v>0.9098148933108432</v>
      </c>
      <c r="E1417">
        <v>0.95467380835380289</v>
      </c>
      <c r="F1417">
        <v>0.90640380076430194</v>
      </c>
      <c r="G1417">
        <v>0.92941329628095759</v>
      </c>
      <c r="H1417">
        <v>0.874938863574378</v>
      </c>
      <c r="I1417">
        <v>0.91718788252240102</v>
      </c>
      <c r="J1417">
        <v>0.73518017375000499</v>
      </c>
      <c r="K1417">
        <v>0.49438024304795875</v>
      </c>
      <c r="L1417">
        <v>0.51558809754102763</v>
      </c>
      <c r="M1417">
        <v>0.52772834014011061</v>
      </c>
      <c r="N1417">
        <v>0.57790585702943364</v>
      </c>
      <c r="O1417">
        <v>0.55663476218241792</v>
      </c>
      <c r="P1417">
        <v>0.68227988930526762</v>
      </c>
      <c r="Q1417">
        <v>0.4830264474196006</v>
      </c>
      <c r="R1417">
        <v>0.63625516281843608</v>
      </c>
      <c r="S1417">
        <v>0.90687223661850624</v>
      </c>
      <c r="T1417">
        <v>0.99853083913015295</v>
      </c>
      <c r="U1417">
        <v>1.0290330647683186</v>
      </c>
      <c r="V1417">
        <v>1.1752420715155243</v>
      </c>
      <c r="W1417">
        <v>1.0080512987488357</v>
      </c>
      <c r="X1417">
        <v>0.97749433176523137</v>
      </c>
      <c r="Y1417">
        <v>0.99184204339488913</v>
      </c>
      <c r="Z1417">
        <v>0.8856549122490327</v>
      </c>
      <c r="AA1417">
        <v>0.63123271553357096</v>
      </c>
      <c r="AB1417">
        <v>0.67503318672219814</v>
      </c>
      <c r="AC1417">
        <v>0.88885154582356207</v>
      </c>
      <c r="AD1417">
        <v>0.65050923000659111</v>
      </c>
      <c r="AE1417">
        <v>0.54905322679118873</v>
      </c>
      <c r="AF1417">
        <v>0.62568155072445419</v>
      </c>
      <c r="AG1417">
        <v>0.70547608624298952</v>
      </c>
      <c r="AH1417">
        <v>0.81489422714520443</v>
      </c>
      <c r="AI1417">
        <v>0.83310182755687845</v>
      </c>
      <c r="AJ1417">
        <v>0.61692967624019079</v>
      </c>
      <c r="AK1417">
        <v>0.70891752064516034</v>
      </c>
      <c r="AL1417">
        <v>0.90609803741949213</v>
      </c>
      <c r="AM1417" s="8">
        <v>1.1243029670930005</v>
      </c>
      <c r="AN1417">
        <v>1.07816561638974</v>
      </c>
      <c r="AO1417">
        <v>1.1588603996668052</v>
      </c>
      <c r="AP1417" s="8">
        <v>0.9741956010451599</v>
      </c>
      <c r="AU1417" s="7">
        <v>0.23692249313602426</v>
      </c>
    </row>
    <row r="1418" spans="1:47" x14ac:dyDescent="0.25">
      <c r="A1418">
        <v>1417</v>
      </c>
      <c r="B1418">
        <v>0.80283044701996509</v>
      </c>
      <c r="C1418">
        <v>0.92888456025905264</v>
      </c>
      <c r="D1418">
        <v>0.85546624098490887</v>
      </c>
      <c r="E1418">
        <v>0.86931896515077678</v>
      </c>
      <c r="F1418">
        <v>0.8995870352957237</v>
      </c>
      <c r="G1418">
        <v>0.64019016789151206</v>
      </c>
      <c r="H1418">
        <v>0.93450644326478682</v>
      </c>
      <c r="I1418">
        <v>0.79867428901609983</v>
      </c>
      <c r="J1418">
        <v>0.74620475306984257</v>
      </c>
      <c r="K1418">
        <v>0.67369353653369091</v>
      </c>
      <c r="L1418">
        <v>0.66833606589425498</v>
      </c>
      <c r="M1418">
        <v>0.79000615733887281</v>
      </c>
      <c r="N1418">
        <v>0.81567849471102039</v>
      </c>
      <c r="O1418">
        <v>0.84951295153799633</v>
      </c>
      <c r="P1418">
        <v>0.83861944756773987</v>
      </c>
      <c r="Q1418">
        <v>0.88004101421132019</v>
      </c>
      <c r="R1418">
        <v>0.685325258053604</v>
      </c>
      <c r="S1418">
        <v>0.85141786032890066</v>
      </c>
      <c r="T1418">
        <v>1.0018004497885098</v>
      </c>
      <c r="U1418">
        <v>0.87344893869689277</v>
      </c>
      <c r="V1418">
        <v>1.0015249034589431</v>
      </c>
      <c r="W1418">
        <v>1.075569419067725</v>
      </c>
      <c r="X1418">
        <v>1.0024035655518508</v>
      </c>
      <c r="Y1418">
        <v>1.1492657812178526</v>
      </c>
      <c r="Z1418">
        <v>0.78811957627058615</v>
      </c>
      <c r="AA1418">
        <v>0.73439295239500835</v>
      </c>
      <c r="AB1418">
        <v>0.88949286935184579</v>
      </c>
      <c r="AC1418">
        <v>0.81445134380989026</v>
      </c>
      <c r="AD1418">
        <v>0.85664987568623263</v>
      </c>
      <c r="AE1418">
        <v>0.90801763693422111</v>
      </c>
      <c r="AF1418">
        <v>0.81027493332957401</v>
      </c>
      <c r="AG1418">
        <v>0.92916688205288545</v>
      </c>
      <c r="AH1418">
        <v>0.98439881063608781</v>
      </c>
      <c r="AI1418">
        <v>0.99101483316748418</v>
      </c>
      <c r="AJ1418">
        <v>0.82114758089257167</v>
      </c>
      <c r="AK1418">
        <v>0.8686379854013575</v>
      </c>
      <c r="AL1418">
        <v>0.70928631075911586</v>
      </c>
      <c r="AM1418" s="8">
        <v>0.73804625328902196</v>
      </c>
      <c r="AN1418">
        <v>0.9168881330656844</v>
      </c>
      <c r="AO1418">
        <v>0.89000769589804318</v>
      </c>
      <c r="AP1418" s="8">
        <v>0.55257856279830175</v>
      </c>
      <c r="AU1418" s="7">
        <v>0.25517793742120004</v>
      </c>
    </row>
    <row r="1419" spans="1:47" x14ac:dyDescent="0.25">
      <c r="A1419">
        <v>1418</v>
      </c>
      <c r="B1419">
        <v>1.0713976483392817</v>
      </c>
      <c r="C1419">
        <v>1.23333745525337</v>
      </c>
      <c r="D1419">
        <v>1.408880394120674</v>
      </c>
      <c r="E1419">
        <v>1.4605375748860159</v>
      </c>
      <c r="F1419">
        <v>1.2064721513246597</v>
      </c>
      <c r="G1419">
        <v>1.4256343097639974</v>
      </c>
      <c r="H1419">
        <v>1.3468875463270003</v>
      </c>
      <c r="I1419">
        <v>1.5979484565322368</v>
      </c>
      <c r="J1419">
        <v>1.3712236853815787</v>
      </c>
      <c r="K1419">
        <v>1.3408422136399236</v>
      </c>
      <c r="L1419">
        <v>1.3746748648342613</v>
      </c>
      <c r="M1419">
        <v>1.2871315468370454</v>
      </c>
      <c r="N1419">
        <v>1.2163994305548937</v>
      </c>
      <c r="O1419">
        <v>1.2844406073238348</v>
      </c>
      <c r="P1419">
        <v>0.98386787707281675</v>
      </c>
      <c r="Q1419">
        <v>1.1338705827562592</v>
      </c>
      <c r="R1419">
        <v>1.0552753237907522</v>
      </c>
      <c r="S1419">
        <v>1.2425767501964522</v>
      </c>
      <c r="T1419">
        <v>1.1751456197100234</v>
      </c>
      <c r="U1419">
        <v>0.98738381755579396</v>
      </c>
      <c r="V1419">
        <v>0.81461026220757993</v>
      </c>
      <c r="W1419">
        <v>0.66778900920126127</v>
      </c>
      <c r="X1419">
        <v>0.59829964291115956</v>
      </c>
      <c r="Y1419">
        <v>0.67135188885064068</v>
      </c>
      <c r="Z1419">
        <v>0.70562664612704429</v>
      </c>
      <c r="AA1419">
        <v>0.76241021203534465</v>
      </c>
      <c r="AB1419">
        <v>0.63821798846505273</v>
      </c>
      <c r="AC1419">
        <v>0.78151333819347546</v>
      </c>
      <c r="AD1419">
        <v>0.97335594416835902</v>
      </c>
      <c r="AE1419">
        <v>1.0145314178865792</v>
      </c>
      <c r="AF1419">
        <v>1.0204387257996941</v>
      </c>
      <c r="AG1419">
        <v>0.8876819369182678</v>
      </c>
      <c r="AH1419">
        <v>0.78261231480918192</v>
      </c>
      <c r="AI1419">
        <v>0.94661526780665617</v>
      </c>
      <c r="AJ1419">
        <v>0.91638575573557091</v>
      </c>
      <c r="AK1419">
        <v>0.79747725242114609</v>
      </c>
      <c r="AL1419">
        <v>0.85011665344548226</v>
      </c>
      <c r="AM1419" s="8">
        <v>1.1330356108188222</v>
      </c>
      <c r="AN1419">
        <v>1.0216680267138512</v>
      </c>
      <c r="AO1419">
        <v>0.95681846275105231</v>
      </c>
      <c r="AP1419" s="8">
        <v>1.1214180960000999</v>
      </c>
      <c r="AU1419" s="7">
        <v>0.28565851150059546</v>
      </c>
    </row>
    <row r="1420" spans="1:47" x14ac:dyDescent="0.25">
      <c r="A1420">
        <v>1419</v>
      </c>
      <c r="B1420">
        <v>1.150556205303652</v>
      </c>
      <c r="C1420">
        <v>0.83360787658142188</v>
      </c>
      <c r="D1420">
        <v>0.70951556130241533</v>
      </c>
      <c r="E1420">
        <v>0.42255616579562721</v>
      </c>
      <c r="F1420">
        <v>0.28657170483991223</v>
      </c>
      <c r="G1420">
        <v>0.40515102276343412</v>
      </c>
      <c r="H1420">
        <v>0.29132738052079954</v>
      </c>
      <c r="I1420">
        <v>0.47946544918194223</v>
      </c>
      <c r="J1420">
        <v>0.66264013566996827</v>
      </c>
      <c r="K1420">
        <v>0.81941341152686875</v>
      </c>
      <c r="L1420">
        <v>1.0016757454406009</v>
      </c>
      <c r="M1420">
        <v>0.91096481961692888</v>
      </c>
      <c r="N1420">
        <v>0.91631176063780806</v>
      </c>
      <c r="O1420">
        <v>1.0203821400532298</v>
      </c>
      <c r="P1420">
        <v>1.0788612483756448</v>
      </c>
      <c r="Q1420">
        <v>0.8663941899648141</v>
      </c>
      <c r="R1420">
        <v>0.85107589124016769</v>
      </c>
      <c r="S1420">
        <v>0.82388916455581462</v>
      </c>
      <c r="T1420">
        <v>0.88167822233264659</v>
      </c>
      <c r="U1420">
        <v>0.87330533417907241</v>
      </c>
      <c r="V1420">
        <v>1.0411006724293963</v>
      </c>
      <c r="W1420">
        <v>1.025650477578528</v>
      </c>
      <c r="X1420">
        <v>0.97558281912431544</v>
      </c>
      <c r="Y1420">
        <v>0.98399773797521484</v>
      </c>
      <c r="Z1420">
        <v>1.2259698542051625</v>
      </c>
      <c r="AA1420">
        <v>0.98124933581513651</v>
      </c>
      <c r="AB1420">
        <v>1.3286543414938556</v>
      </c>
      <c r="AC1420">
        <v>1.3746198451139378</v>
      </c>
      <c r="AD1420">
        <v>1.3458673002123152</v>
      </c>
      <c r="AE1420">
        <v>1.319223434949943</v>
      </c>
      <c r="AF1420">
        <v>1.2616635072842726</v>
      </c>
      <c r="AG1420">
        <v>1.5483747152521976</v>
      </c>
      <c r="AH1420">
        <v>1.5406030596575659</v>
      </c>
      <c r="AI1420">
        <v>1.3581029888873528</v>
      </c>
      <c r="AJ1420">
        <v>1.4576593802336788</v>
      </c>
      <c r="AK1420">
        <v>1.5919097096392436</v>
      </c>
      <c r="AL1420">
        <v>1.3408244413564732</v>
      </c>
      <c r="AM1420" s="8">
        <v>1.1918130590383289</v>
      </c>
      <c r="AN1420">
        <v>0.76253905269161182</v>
      </c>
      <c r="AO1420">
        <v>0.81753423303129247</v>
      </c>
      <c r="AP1420" s="8">
        <v>0.88883557475064989</v>
      </c>
      <c r="AU1420" s="7">
        <v>0.56243720381879603</v>
      </c>
    </row>
    <row r="1421" spans="1:47" x14ac:dyDescent="0.25">
      <c r="A1421">
        <v>1420</v>
      </c>
      <c r="B1421">
        <v>1.080788845981653</v>
      </c>
      <c r="C1421">
        <v>0.78281794716275821</v>
      </c>
      <c r="D1421">
        <v>0.66994060224675955</v>
      </c>
      <c r="E1421">
        <v>0.45249429749840819</v>
      </c>
      <c r="F1421">
        <v>0.44403879482887187</v>
      </c>
      <c r="G1421">
        <v>0.34230930135366111</v>
      </c>
      <c r="H1421">
        <v>0.35167969520470438</v>
      </c>
      <c r="I1421">
        <v>0.43964993601814151</v>
      </c>
      <c r="J1421">
        <v>0.57792205987885559</v>
      </c>
      <c r="K1421">
        <v>0.60983357475692979</v>
      </c>
      <c r="L1421">
        <v>0.7415915272823943</v>
      </c>
      <c r="M1421">
        <v>0.34932421927606849</v>
      </c>
      <c r="N1421">
        <v>0.3305026103255353</v>
      </c>
      <c r="O1421">
        <v>0.6323086835106857</v>
      </c>
      <c r="P1421">
        <v>0.54375269394357351</v>
      </c>
      <c r="Q1421">
        <v>0.56687827936182977</v>
      </c>
      <c r="R1421">
        <v>0.32112822797522017</v>
      </c>
      <c r="S1421">
        <v>0.46169243093365631</v>
      </c>
      <c r="T1421">
        <v>0.35270016016994921</v>
      </c>
      <c r="U1421">
        <v>0.36895830971668614</v>
      </c>
      <c r="V1421">
        <v>0.3048487227653181</v>
      </c>
      <c r="W1421">
        <v>0.4846487690596416</v>
      </c>
      <c r="X1421">
        <v>0.53833382174729361</v>
      </c>
      <c r="Y1421">
        <v>0.59025193346930982</v>
      </c>
      <c r="Z1421">
        <v>0.75277377070228357</v>
      </c>
      <c r="AA1421">
        <v>0.62655921034558237</v>
      </c>
      <c r="AB1421">
        <v>0.69390872475988219</v>
      </c>
      <c r="AC1421">
        <v>0.74244646389586655</v>
      </c>
      <c r="AD1421">
        <v>0.66434766781665533</v>
      </c>
      <c r="AE1421">
        <v>0.888167760971593</v>
      </c>
      <c r="AF1421">
        <v>1.1057478848827873</v>
      </c>
      <c r="AG1421">
        <v>0.76157992957538312</v>
      </c>
      <c r="AH1421">
        <v>0.716054578907802</v>
      </c>
      <c r="AI1421">
        <v>0.70715673461713657</v>
      </c>
      <c r="AJ1421">
        <v>0.65598104697085236</v>
      </c>
      <c r="AK1421">
        <v>0.64982086738421296</v>
      </c>
      <c r="AL1421">
        <v>0.63179113547496946</v>
      </c>
      <c r="AM1421" s="8">
        <v>0.4933429959577173</v>
      </c>
      <c r="AN1421">
        <v>0.54050112754275303</v>
      </c>
      <c r="AO1421">
        <v>0.5187195125331826</v>
      </c>
      <c r="AP1421" s="8">
        <v>0.490548687903825</v>
      </c>
      <c r="AU1421" s="7">
        <v>0.25352683789846664</v>
      </c>
    </row>
    <row r="1422" spans="1:47" x14ac:dyDescent="0.25">
      <c r="A1422">
        <v>1421</v>
      </c>
      <c r="B1422">
        <v>0.75517275039149379</v>
      </c>
      <c r="C1422">
        <v>0.6033231056404661</v>
      </c>
      <c r="D1422">
        <v>0.51584587858237119</v>
      </c>
      <c r="E1422">
        <v>0.40309136825959668</v>
      </c>
      <c r="F1422">
        <v>0.58469982141144439</v>
      </c>
      <c r="G1422">
        <v>0.55201446368035212</v>
      </c>
      <c r="H1422">
        <v>0.59664765607346149</v>
      </c>
      <c r="I1422">
        <v>0.73041269079739801</v>
      </c>
      <c r="J1422">
        <v>0.67792185687310869</v>
      </c>
      <c r="K1422">
        <v>0.50301609418972826</v>
      </c>
      <c r="L1422">
        <v>0.42900448195092034</v>
      </c>
      <c r="M1422">
        <v>0.3391353600434458</v>
      </c>
      <c r="N1422">
        <v>0.48390797546947495</v>
      </c>
      <c r="O1422">
        <v>0.54999413771098027</v>
      </c>
      <c r="P1422">
        <v>0.6871892547502596</v>
      </c>
      <c r="Q1422">
        <v>0.61770343430726216</v>
      </c>
      <c r="R1422">
        <v>0.84121085485308833</v>
      </c>
      <c r="S1422">
        <v>0.89060420592505685</v>
      </c>
      <c r="T1422">
        <v>0.51301074252779066</v>
      </c>
      <c r="U1422">
        <v>0.5545878741437601</v>
      </c>
      <c r="V1422">
        <v>0.81435170631505427</v>
      </c>
      <c r="W1422">
        <v>0.84206267058166762</v>
      </c>
      <c r="X1422">
        <v>0.99911636075074772</v>
      </c>
      <c r="Y1422">
        <v>0.91699312436578828</v>
      </c>
      <c r="Z1422">
        <v>0.97340966425400344</v>
      </c>
      <c r="AA1422">
        <v>0.72038471021841866</v>
      </c>
      <c r="AB1422">
        <v>0.71254583337458266</v>
      </c>
      <c r="AC1422">
        <v>0.64975504317023081</v>
      </c>
      <c r="AD1422">
        <v>0.77974012900851442</v>
      </c>
      <c r="AE1422">
        <v>0.40796894184768023</v>
      </c>
      <c r="AF1422">
        <v>0.28299508409774377</v>
      </c>
      <c r="AG1422">
        <v>0.40374778890766394</v>
      </c>
      <c r="AH1422">
        <v>0.37668313057454395</v>
      </c>
      <c r="AI1422">
        <v>0.50051899423000301</v>
      </c>
      <c r="AJ1422">
        <v>0.68359498809436614</v>
      </c>
      <c r="AK1422">
        <v>0.71231226073061948</v>
      </c>
      <c r="AL1422">
        <v>0.88552270407061173</v>
      </c>
      <c r="AM1422" s="8">
        <v>0.84283661545978661</v>
      </c>
      <c r="AN1422">
        <v>0.89000128407285717</v>
      </c>
      <c r="AO1422">
        <v>0.90090898164801625</v>
      </c>
      <c r="AP1422" s="8">
        <v>1.1510515517715763</v>
      </c>
      <c r="AU1422" s="7">
        <v>6.600502153242499E-2</v>
      </c>
    </row>
    <row r="1423" spans="1:47" x14ac:dyDescent="0.25">
      <c r="A1423">
        <v>1422</v>
      </c>
      <c r="B1423">
        <v>1.2741796856008927</v>
      </c>
      <c r="C1423">
        <v>1.0442517327252328</v>
      </c>
      <c r="D1423">
        <v>1.0593511842612786</v>
      </c>
      <c r="E1423">
        <v>1.1257121220536814</v>
      </c>
      <c r="F1423">
        <v>1.03573173969263</v>
      </c>
      <c r="G1423">
        <v>1.3523431735762454</v>
      </c>
      <c r="H1423">
        <v>1.6121347283706</v>
      </c>
      <c r="I1423">
        <v>1.8543915248438483</v>
      </c>
      <c r="J1423">
        <v>1.8263607264265933</v>
      </c>
      <c r="K1423">
        <v>1.9247129046207132</v>
      </c>
      <c r="L1423">
        <v>1.598502558073325</v>
      </c>
      <c r="M1423">
        <v>1.7708322618022678</v>
      </c>
      <c r="N1423">
        <v>1.264675476885919</v>
      </c>
      <c r="O1423">
        <v>1.343583869571616</v>
      </c>
      <c r="P1423">
        <v>1.1461977689460801</v>
      </c>
      <c r="Q1423">
        <v>1.0653156035630709</v>
      </c>
      <c r="R1423">
        <v>1.1405064319952438</v>
      </c>
      <c r="S1423">
        <v>1.0902046614258341</v>
      </c>
      <c r="T1423">
        <v>1.0015182285809263</v>
      </c>
      <c r="U1423">
        <v>1.1488243688142927</v>
      </c>
      <c r="V1423">
        <v>1.1739290168299392</v>
      </c>
      <c r="W1423">
        <v>1.4715368596871212</v>
      </c>
      <c r="X1423">
        <v>1.2735780153743066</v>
      </c>
      <c r="Y1423">
        <v>1.2665081999332939</v>
      </c>
      <c r="Z1423">
        <v>0.80323987137366681</v>
      </c>
      <c r="AA1423">
        <v>0.76416457693712614</v>
      </c>
      <c r="AB1423">
        <v>0.70516746937894603</v>
      </c>
      <c r="AC1423">
        <v>0.67284613285427197</v>
      </c>
      <c r="AD1423">
        <v>0.6037401679907608</v>
      </c>
      <c r="AE1423">
        <v>0.61152399047227812</v>
      </c>
      <c r="AF1423">
        <v>0.27673509607575464</v>
      </c>
      <c r="AG1423">
        <v>0.49190051036436233</v>
      </c>
      <c r="AH1423">
        <v>0.7073727127396483</v>
      </c>
      <c r="AI1423">
        <v>0.66557131592835794</v>
      </c>
      <c r="AJ1423">
        <v>0.59779026959035564</v>
      </c>
      <c r="AK1423">
        <v>0.56644377237361743</v>
      </c>
      <c r="AL1423">
        <v>0.5110736124199009</v>
      </c>
      <c r="AM1423" s="8">
        <v>0.45555316573933263</v>
      </c>
      <c r="AN1423">
        <v>0.7449019744047829</v>
      </c>
      <c r="AO1423">
        <v>0.39081837579970163</v>
      </c>
      <c r="AP1423" s="8">
        <v>0.33531189474666812</v>
      </c>
      <c r="AU1423" s="7">
        <v>0.67369197755780474</v>
      </c>
    </row>
    <row r="1424" spans="1:47" x14ac:dyDescent="0.25">
      <c r="A1424">
        <v>1423</v>
      </c>
      <c r="B1424">
        <v>1.3036338963883294</v>
      </c>
      <c r="C1424">
        <v>1.1000843772651232</v>
      </c>
      <c r="D1424">
        <v>0.96613653817142708</v>
      </c>
      <c r="E1424">
        <v>0.9203927770998187</v>
      </c>
      <c r="F1424">
        <v>0.81520049310033182</v>
      </c>
      <c r="G1424">
        <v>0.6313215180777676</v>
      </c>
      <c r="H1424">
        <v>0.54858628805232068</v>
      </c>
      <c r="I1424">
        <v>0.76997658255068613</v>
      </c>
      <c r="J1424">
        <v>0.72672027700791164</v>
      </c>
      <c r="K1424">
        <v>0.58406886085377807</v>
      </c>
      <c r="L1424">
        <v>0.64326911196950121</v>
      </c>
      <c r="M1424">
        <v>0.49776461599807653</v>
      </c>
      <c r="N1424">
        <v>0.30797154264864979</v>
      </c>
      <c r="O1424">
        <v>0.3075988508670367</v>
      </c>
      <c r="P1424">
        <v>0.58924393488116944</v>
      </c>
      <c r="Q1424">
        <v>0.92429126690794261</v>
      </c>
      <c r="R1424">
        <v>0.79695497872707399</v>
      </c>
      <c r="S1424">
        <v>0.99347301374529118</v>
      </c>
      <c r="T1424">
        <v>0.92479815059619475</v>
      </c>
      <c r="U1424">
        <v>0.697138877250711</v>
      </c>
      <c r="V1424">
        <v>0.83958858712727302</v>
      </c>
      <c r="W1424">
        <v>1.0986651758720052</v>
      </c>
      <c r="X1424">
        <v>1.0675721387958665</v>
      </c>
      <c r="Y1424">
        <v>0.78554328709887844</v>
      </c>
      <c r="Z1424">
        <v>0.550520334064313</v>
      </c>
      <c r="AA1424">
        <v>0.78906645581824963</v>
      </c>
      <c r="AB1424">
        <v>0.69090959288409914</v>
      </c>
      <c r="AC1424">
        <v>0.79434253967847979</v>
      </c>
      <c r="AD1424">
        <v>0.8489791567030488</v>
      </c>
      <c r="AE1424">
        <v>0.90471235865250066</v>
      </c>
      <c r="AF1424">
        <v>1.0056806920626935</v>
      </c>
      <c r="AG1424">
        <v>1.2680138557978509</v>
      </c>
      <c r="AH1424">
        <v>1.1682550105882401</v>
      </c>
      <c r="AI1424">
        <v>1.0405246893271927</v>
      </c>
      <c r="AJ1424">
        <v>0.91224193952419841</v>
      </c>
      <c r="AK1424">
        <v>1.146404223535872</v>
      </c>
      <c r="AL1424">
        <v>1.3691317690760296</v>
      </c>
      <c r="AM1424" s="8">
        <v>1.2176793847620937</v>
      </c>
      <c r="AN1424">
        <v>1.2312129520457651</v>
      </c>
      <c r="AO1424">
        <v>1.4417042325680585</v>
      </c>
      <c r="AP1424" s="8">
        <v>1.3377282643904802</v>
      </c>
      <c r="AU1424" s="7">
        <v>0.17036990003320221</v>
      </c>
    </row>
    <row r="1425" spans="1:47" x14ac:dyDescent="0.25">
      <c r="A1425">
        <v>1424</v>
      </c>
      <c r="B1425">
        <v>1.2206451809832664</v>
      </c>
      <c r="C1425">
        <v>1.4165144450608782</v>
      </c>
      <c r="D1425">
        <v>1.0609744559938927</v>
      </c>
      <c r="E1425">
        <v>0.92037295637196159</v>
      </c>
      <c r="F1425">
        <v>0.84659953079906469</v>
      </c>
      <c r="G1425">
        <v>0.79992702025197415</v>
      </c>
      <c r="H1425">
        <v>0.65875671461112373</v>
      </c>
      <c r="I1425">
        <v>0.83799106981839233</v>
      </c>
      <c r="J1425">
        <v>0.83863168143797373</v>
      </c>
      <c r="K1425">
        <v>0.94195283599913759</v>
      </c>
      <c r="L1425">
        <v>1.0311664285893896</v>
      </c>
      <c r="M1425">
        <v>0.818160968155622</v>
      </c>
      <c r="N1425">
        <v>1.1188500266161125</v>
      </c>
      <c r="O1425">
        <v>0.98995271295320519</v>
      </c>
      <c r="P1425">
        <v>0.8995368443060251</v>
      </c>
      <c r="Q1425">
        <v>0.99740461230353139</v>
      </c>
      <c r="R1425">
        <v>1.0748199978952522</v>
      </c>
      <c r="S1425">
        <v>0.98872023960447375</v>
      </c>
      <c r="T1425">
        <v>1.0807042558119333</v>
      </c>
      <c r="U1425">
        <v>0.74846996800682053</v>
      </c>
      <c r="V1425">
        <v>0.49049641090661522</v>
      </c>
      <c r="W1425">
        <v>0.59193067003665312</v>
      </c>
      <c r="X1425">
        <v>0.78756154455920568</v>
      </c>
      <c r="Y1425">
        <v>0.8169797400682457</v>
      </c>
      <c r="Z1425">
        <v>0.93110657498362048</v>
      </c>
      <c r="AA1425">
        <v>0.94635625668542045</v>
      </c>
      <c r="AB1425">
        <v>0.92422732165745158</v>
      </c>
      <c r="AC1425">
        <v>0.86153017845820734</v>
      </c>
      <c r="AD1425">
        <v>0.85568804695646083</v>
      </c>
      <c r="AE1425">
        <v>0.92629664307306947</v>
      </c>
      <c r="AF1425">
        <v>0.94314822337543447</v>
      </c>
      <c r="AG1425">
        <v>1.0655211124722062</v>
      </c>
      <c r="AH1425">
        <v>1.0646473232043907</v>
      </c>
      <c r="AI1425">
        <v>0.95135739627214144</v>
      </c>
      <c r="AJ1425">
        <v>1.0865247767986783</v>
      </c>
      <c r="AK1425">
        <v>1.1441467893302901</v>
      </c>
      <c r="AL1425">
        <v>0.93510159037392815</v>
      </c>
      <c r="AM1425" s="8">
        <v>1.1579250323570369</v>
      </c>
      <c r="AN1425">
        <v>1.0111375335754147</v>
      </c>
      <c r="AO1425">
        <v>1.0591854438439772</v>
      </c>
      <c r="AP1425" s="8">
        <v>1.2439545637710752</v>
      </c>
      <c r="AU1425" s="7">
        <v>0.21408093327071223</v>
      </c>
    </row>
    <row r="1426" spans="1:47" x14ac:dyDescent="0.25">
      <c r="A1426">
        <v>1425</v>
      </c>
      <c r="B1426">
        <v>0.96873185941829154</v>
      </c>
      <c r="C1426">
        <v>1.0081397649400601</v>
      </c>
      <c r="D1426">
        <v>1.1853601650883567</v>
      </c>
      <c r="E1426">
        <v>1.2099684062563012</v>
      </c>
      <c r="F1426">
        <v>1.0787047394184661</v>
      </c>
      <c r="G1426">
        <v>0.69415530515323509</v>
      </c>
      <c r="H1426">
        <v>0.66419765123337093</v>
      </c>
      <c r="I1426">
        <v>0.60678930706502965</v>
      </c>
      <c r="J1426">
        <v>0.65071943986932668</v>
      </c>
      <c r="K1426">
        <v>0.60972799717664072</v>
      </c>
      <c r="L1426">
        <v>0.67454113080096545</v>
      </c>
      <c r="M1426">
        <v>0.64673278211185259</v>
      </c>
      <c r="N1426">
        <v>0.76233749889956059</v>
      </c>
      <c r="O1426">
        <v>0.87703478794687051</v>
      </c>
      <c r="P1426">
        <v>0.75725131956581826</v>
      </c>
      <c r="Q1426">
        <v>0.55491901766704743</v>
      </c>
      <c r="R1426">
        <v>0.57491342448972294</v>
      </c>
      <c r="S1426">
        <v>0.50586516233012424</v>
      </c>
      <c r="T1426">
        <v>0.53136786036701378</v>
      </c>
      <c r="U1426">
        <v>0.43758569960413296</v>
      </c>
      <c r="V1426">
        <v>0.48162267824848876</v>
      </c>
      <c r="W1426">
        <v>0.43611723770031907</v>
      </c>
      <c r="X1426">
        <v>0.47576422025058401</v>
      </c>
      <c r="Y1426">
        <v>0.54135004776076323</v>
      </c>
      <c r="Z1426">
        <v>0.51947499322784696</v>
      </c>
      <c r="AA1426">
        <v>0.61644345667480638</v>
      </c>
      <c r="AB1426">
        <v>0.78155670193321969</v>
      </c>
      <c r="AC1426">
        <v>0.55581579503975376</v>
      </c>
      <c r="AD1426">
        <v>0.66706901625270909</v>
      </c>
      <c r="AE1426">
        <v>0.84338356007383786</v>
      </c>
      <c r="AF1426">
        <v>1.1940058271295833</v>
      </c>
      <c r="AG1426">
        <v>1.3054887132664532</v>
      </c>
      <c r="AH1426">
        <v>1.2830806121487948</v>
      </c>
      <c r="AI1426">
        <v>1.4715270007380217</v>
      </c>
      <c r="AJ1426">
        <v>1.5400884547003482</v>
      </c>
      <c r="AK1426">
        <v>1.9068680028126463</v>
      </c>
      <c r="AL1426">
        <v>2.1897110845013148</v>
      </c>
      <c r="AM1426" s="8">
        <v>2.4123659615436499</v>
      </c>
      <c r="AN1426">
        <v>2.1081816542335901</v>
      </c>
      <c r="AO1426">
        <v>2.1127678583334304</v>
      </c>
      <c r="AP1426" s="8">
        <v>2.1592211350383352</v>
      </c>
      <c r="AU1426" s="7">
        <v>0.13790474517529427</v>
      </c>
    </row>
    <row r="1427" spans="1:47" x14ac:dyDescent="0.25">
      <c r="A1427">
        <v>1426</v>
      </c>
      <c r="B1427">
        <v>1.0782334578311448</v>
      </c>
      <c r="C1427">
        <v>1.0857733813960624</v>
      </c>
      <c r="D1427">
        <v>1.4169217100287417</v>
      </c>
      <c r="E1427">
        <v>1.1069178460232125</v>
      </c>
      <c r="F1427">
        <v>1.3403738811581791</v>
      </c>
      <c r="G1427">
        <v>1.1424490298240746</v>
      </c>
      <c r="H1427">
        <v>1.108481825958034</v>
      </c>
      <c r="I1427">
        <v>0.89970295156706237</v>
      </c>
      <c r="J1427">
        <v>0.85876334003707699</v>
      </c>
      <c r="K1427">
        <v>0.95808042919601688</v>
      </c>
      <c r="L1427">
        <v>1.144640098195016</v>
      </c>
      <c r="M1427">
        <v>0.95972289792315857</v>
      </c>
      <c r="N1427">
        <v>0.99378593856856356</v>
      </c>
      <c r="O1427">
        <v>1.2651301371372621</v>
      </c>
      <c r="P1427">
        <v>1.1676490555342636</v>
      </c>
      <c r="Q1427">
        <v>1.177116319955678</v>
      </c>
      <c r="R1427">
        <v>1.0045575592905587</v>
      </c>
      <c r="S1427">
        <v>0.83305719663353317</v>
      </c>
      <c r="T1427">
        <v>1.041893761627483</v>
      </c>
      <c r="U1427">
        <v>1.0155016910732284</v>
      </c>
      <c r="V1427">
        <v>1.2513563730695334</v>
      </c>
      <c r="W1427">
        <v>1.199587826600689</v>
      </c>
      <c r="X1427">
        <v>1.0791317271478997</v>
      </c>
      <c r="Y1427">
        <v>0.97479746515109322</v>
      </c>
      <c r="Z1427">
        <v>1.1375487437363527</v>
      </c>
      <c r="AA1427">
        <v>1.3187265260752918</v>
      </c>
      <c r="AB1427">
        <v>1.3980884779711</v>
      </c>
      <c r="AC1427">
        <v>0.98325051639889893</v>
      </c>
      <c r="AD1427">
        <v>0.67835090674566234</v>
      </c>
      <c r="AE1427">
        <v>0.64263086570795735</v>
      </c>
      <c r="AF1427">
        <v>0.67819894175535711</v>
      </c>
      <c r="AG1427">
        <v>0.82747213249317109</v>
      </c>
      <c r="AH1427">
        <v>0.93141400045504497</v>
      </c>
      <c r="AI1427">
        <v>0.90411762935652829</v>
      </c>
      <c r="AJ1427">
        <v>0.93666802243961589</v>
      </c>
      <c r="AK1427">
        <v>1.0870794685793168</v>
      </c>
      <c r="AL1427">
        <v>1.0366225886129037</v>
      </c>
      <c r="AM1427" s="8">
        <v>1.0340360849725556</v>
      </c>
      <c r="AN1427">
        <v>0.88103566775492648</v>
      </c>
      <c r="AO1427">
        <v>0.8799440442733707</v>
      </c>
      <c r="AP1427" s="8">
        <v>0.87939687712643944</v>
      </c>
      <c r="AU1427" s="7">
        <v>0.1635629760133912</v>
      </c>
    </row>
    <row r="1428" spans="1:47" x14ac:dyDescent="0.25">
      <c r="A1428">
        <v>1427</v>
      </c>
      <c r="B1428">
        <v>1.6173267964661633</v>
      </c>
      <c r="C1428">
        <v>1.4261887249404777</v>
      </c>
      <c r="D1428">
        <v>1.579028922167762</v>
      </c>
      <c r="E1428">
        <v>1.3266496403340411</v>
      </c>
      <c r="F1428">
        <v>1.3282428599511495</v>
      </c>
      <c r="G1428">
        <v>1.4467176826572494</v>
      </c>
      <c r="H1428">
        <v>1.2016992939694489</v>
      </c>
      <c r="I1428">
        <v>1.1117585759196724</v>
      </c>
      <c r="J1428">
        <v>1.0416205793763096</v>
      </c>
      <c r="K1428">
        <v>1.0056343602719318</v>
      </c>
      <c r="L1428">
        <v>1.2707933018894031</v>
      </c>
      <c r="M1428">
        <v>1.3030857671211462</v>
      </c>
      <c r="N1428">
        <v>1.4800335053296267</v>
      </c>
      <c r="O1428">
        <v>1.4852344668474549</v>
      </c>
      <c r="P1428">
        <v>1.6049882814059402</v>
      </c>
      <c r="Q1428">
        <v>1.6851804636636452</v>
      </c>
      <c r="R1428">
        <v>1.7043383909389094</v>
      </c>
      <c r="S1428">
        <v>1.8051659857284279</v>
      </c>
      <c r="T1428">
        <v>2.1897899728806713</v>
      </c>
      <c r="U1428">
        <v>2.3048079561085726</v>
      </c>
      <c r="V1428">
        <v>2.6789105320067295</v>
      </c>
      <c r="W1428">
        <v>3.0172969642534393</v>
      </c>
      <c r="X1428">
        <v>2.6059597152512071</v>
      </c>
      <c r="Y1428">
        <v>1.7609183472841776</v>
      </c>
      <c r="Z1428">
        <v>2.050344035750312</v>
      </c>
      <c r="AA1428">
        <v>2.128930315692013</v>
      </c>
      <c r="AB1428">
        <v>1.9070608024985614</v>
      </c>
      <c r="AC1428">
        <v>1.9608327084710784</v>
      </c>
      <c r="AD1428">
        <v>1.9151944705416417</v>
      </c>
      <c r="AE1428">
        <v>2.2007355849779442</v>
      </c>
      <c r="AF1428">
        <v>2.4882068498626522</v>
      </c>
      <c r="AG1428">
        <v>2.9465065373335388</v>
      </c>
      <c r="AH1428">
        <v>2.6615227514186688</v>
      </c>
      <c r="AI1428">
        <v>2.1690110309798034</v>
      </c>
      <c r="AJ1428">
        <v>2.3257465483526336</v>
      </c>
      <c r="AK1428">
        <v>1.4207751096996966</v>
      </c>
      <c r="AL1428">
        <v>0.9219663608215829</v>
      </c>
      <c r="AM1428" s="8">
        <v>1.0614207663688866</v>
      </c>
      <c r="AN1428">
        <v>1.1901081358042247</v>
      </c>
      <c r="AO1428">
        <v>1.3121426617709191</v>
      </c>
      <c r="AP1428" s="8">
        <v>1.6348571802623444</v>
      </c>
      <c r="AU1428" s="7">
        <v>0.34793383460143978</v>
      </c>
    </row>
    <row r="1429" spans="1:47" x14ac:dyDescent="0.25">
      <c r="A1429">
        <v>1428</v>
      </c>
      <c r="B1429">
        <v>0.61266161854701828</v>
      </c>
      <c r="C1429">
        <v>0.59027649913483304</v>
      </c>
      <c r="D1429">
        <v>0.67689024320051272</v>
      </c>
      <c r="E1429">
        <v>0.73680393324311277</v>
      </c>
      <c r="F1429">
        <v>0.69669925655491405</v>
      </c>
      <c r="G1429">
        <v>0.99680506395858437</v>
      </c>
      <c r="H1429">
        <v>0.93202088570691977</v>
      </c>
      <c r="I1429">
        <v>1.0272665170703257</v>
      </c>
      <c r="J1429">
        <v>1.3885692258233542</v>
      </c>
      <c r="K1429">
        <v>1.3146167753110229</v>
      </c>
      <c r="L1429">
        <v>1.1581865183235265</v>
      </c>
      <c r="M1429">
        <v>1.149120615663382</v>
      </c>
      <c r="N1429">
        <v>1.5678162501741322</v>
      </c>
      <c r="O1429">
        <v>1.7045897349174068</v>
      </c>
      <c r="P1429">
        <v>1.8925238310490349</v>
      </c>
      <c r="Q1429">
        <v>1.6331208626676565</v>
      </c>
      <c r="R1429">
        <v>1.8836558303582236</v>
      </c>
      <c r="S1429">
        <v>2.0267740985317673</v>
      </c>
      <c r="T1429">
        <v>2.036680981997617</v>
      </c>
      <c r="U1429">
        <v>2.2761246705115057</v>
      </c>
      <c r="V1429">
        <v>1.8218870224989758</v>
      </c>
      <c r="W1429">
        <v>1.7031289150516613</v>
      </c>
      <c r="X1429">
        <v>1.8883140967911631</v>
      </c>
      <c r="Y1429">
        <v>2.4423167181836885</v>
      </c>
      <c r="Z1429">
        <v>2.4925924590490611</v>
      </c>
      <c r="AA1429">
        <v>2.8420415522351927</v>
      </c>
      <c r="AB1429">
        <v>3.2157611995802071</v>
      </c>
      <c r="AC1429">
        <v>3.3021500900371987</v>
      </c>
      <c r="AD1429">
        <v>2.6177539976857003</v>
      </c>
      <c r="AE1429">
        <v>3.0669708177991519</v>
      </c>
      <c r="AF1429">
        <v>2.6571606511040762</v>
      </c>
      <c r="AG1429">
        <v>3.2714455800390674</v>
      </c>
      <c r="AH1429">
        <v>3.3702823070501502</v>
      </c>
      <c r="AI1429">
        <v>3.2499382532978296</v>
      </c>
      <c r="AJ1429">
        <v>2.5454168708343672</v>
      </c>
      <c r="AK1429">
        <v>2.9444989400002743</v>
      </c>
      <c r="AL1429">
        <v>2.8935913478563884</v>
      </c>
      <c r="AM1429" s="8">
        <v>3.1819717562077137</v>
      </c>
      <c r="AN1429">
        <v>2.9769247980191444</v>
      </c>
      <c r="AO1429">
        <v>3.1444445805271135</v>
      </c>
      <c r="AP1429" s="8">
        <v>2.6609826238545131</v>
      </c>
      <c r="AU1429" s="7">
        <v>9.4574733036353331E-2</v>
      </c>
    </row>
    <row r="1430" spans="1:47" x14ac:dyDescent="0.25">
      <c r="A1430">
        <v>1429</v>
      </c>
      <c r="B1430">
        <v>1.5545648261700429</v>
      </c>
      <c r="C1430">
        <v>1.388358694728304</v>
      </c>
      <c r="D1430">
        <v>1.3214224418222575</v>
      </c>
      <c r="E1430">
        <v>1.2102328323364104</v>
      </c>
      <c r="F1430">
        <v>1.3108430395358648</v>
      </c>
      <c r="G1430">
        <v>1.3612209399012882</v>
      </c>
      <c r="H1430">
        <v>1.1233253466898896</v>
      </c>
      <c r="I1430">
        <v>0.92108114612948655</v>
      </c>
      <c r="J1430">
        <v>0.9050231001939707</v>
      </c>
      <c r="K1430">
        <v>0.76826293485015862</v>
      </c>
      <c r="L1430">
        <v>0.68160787223885977</v>
      </c>
      <c r="M1430">
        <v>0.61488808570957931</v>
      </c>
      <c r="N1430">
        <v>0.79153145062468933</v>
      </c>
      <c r="O1430">
        <v>0.62182557376196623</v>
      </c>
      <c r="P1430">
        <v>0.62756180445768461</v>
      </c>
      <c r="Q1430">
        <v>0.58841864915252429</v>
      </c>
      <c r="R1430">
        <v>0.75770711291084158</v>
      </c>
      <c r="S1430">
        <v>0.71787357782798622</v>
      </c>
      <c r="T1430">
        <v>0.74931641871967813</v>
      </c>
      <c r="U1430">
        <v>0.87144359087930834</v>
      </c>
      <c r="V1430">
        <v>0.72248729109252929</v>
      </c>
      <c r="W1430">
        <v>1.0536667730355675</v>
      </c>
      <c r="X1430">
        <v>0.73972799448370119</v>
      </c>
      <c r="Y1430">
        <v>0.63737770800324156</v>
      </c>
      <c r="Z1430">
        <v>0.63427943275202492</v>
      </c>
      <c r="AA1430">
        <v>0.89131205559915039</v>
      </c>
      <c r="AB1430">
        <v>0.94524926277720955</v>
      </c>
      <c r="AC1430">
        <v>1.0539569836315739</v>
      </c>
      <c r="AD1430">
        <v>1.2507687363596531</v>
      </c>
      <c r="AE1430">
        <v>1.2068086120829074</v>
      </c>
      <c r="AF1430">
        <v>1.1229453787842929</v>
      </c>
      <c r="AG1430">
        <v>1.0731050250664436</v>
      </c>
      <c r="AH1430">
        <v>1.0552179918310982</v>
      </c>
      <c r="AI1430">
        <v>1.1357209169785962</v>
      </c>
      <c r="AJ1430">
        <v>0.841762831954459</v>
      </c>
      <c r="AK1430">
        <v>0.84193374908712282</v>
      </c>
      <c r="AL1430">
        <v>0.85809196445729441</v>
      </c>
      <c r="AM1430" s="8">
        <v>0.90061203895669739</v>
      </c>
      <c r="AN1430">
        <v>0.79598153256192972</v>
      </c>
      <c r="AO1430">
        <v>1.0922340932508314</v>
      </c>
      <c r="AP1430" s="8">
        <v>0.96708755328642004</v>
      </c>
      <c r="AU1430" s="7">
        <v>0.32493456484722738</v>
      </c>
    </row>
    <row r="1431" spans="1:47" x14ac:dyDescent="0.25">
      <c r="A1431">
        <v>1430</v>
      </c>
      <c r="B1431">
        <v>1.4533667773538064</v>
      </c>
      <c r="C1431">
        <v>1.268701188601022</v>
      </c>
      <c r="D1431">
        <v>1.3275500828215929</v>
      </c>
      <c r="E1431">
        <v>1.237507473789609</v>
      </c>
      <c r="F1431">
        <v>0.8952665357116868</v>
      </c>
      <c r="G1431">
        <v>0.63928189630410959</v>
      </c>
      <c r="H1431">
        <v>0.60315046534447514</v>
      </c>
      <c r="I1431">
        <v>0.73813855996509004</v>
      </c>
      <c r="J1431">
        <v>0.71095615550107538</v>
      </c>
      <c r="K1431">
        <v>0.83330785462224122</v>
      </c>
      <c r="L1431">
        <v>0.80732086068860642</v>
      </c>
      <c r="M1431">
        <v>0.88504748762161045</v>
      </c>
      <c r="N1431">
        <v>1.0375312257863978</v>
      </c>
      <c r="O1431">
        <v>0.88227739247076831</v>
      </c>
      <c r="P1431">
        <v>0.7772935834998822</v>
      </c>
      <c r="Q1431">
        <v>0.95680034298326599</v>
      </c>
      <c r="R1431">
        <v>1.1885000171997215</v>
      </c>
      <c r="S1431">
        <v>1.2317971749494783</v>
      </c>
      <c r="T1431">
        <v>1.4124758004306801</v>
      </c>
      <c r="U1431">
        <v>1.597242056218958</v>
      </c>
      <c r="V1431">
        <v>1.7525974281988073</v>
      </c>
      <c r="W1431">
        <v>1.4591576436599123</v>
      </c>
      <c r="X1431">
        <v>1.7171963413839018</v>
      </c>
      <c r="Y1431">
        <v>1.6574008262001314</v>
      </c>
      <c r="Z1431">
        <v>1.6189599868822602</v>
      </c>
      <c r="AA1431">
        <v>1.7164344085730743</v>
      </c>
      <c r="AB1431">
        <v>2.0934636113510399</v>
      </c>
      <c r="AC1431">
        <v>2.7197191662983471</v>
      </c>
      <c r="AD1431">
        <v>2.5980424123888586</v>
      </c>
      <c r="AE1431">
        <v>2.4311527364522978</v>
      </c>
      <c r="AF1431">
        <v>2.2684137883299109</v>
      </c>
      <c r="AG1431">
        <v>2.6854589189101921</v>
      </c>
      <c r="AH1431">
        <v>2.2508039055378086</v>
      </c>
      <c r="AI1431">
        <v>2.1943219645983971</v>
      </c>
      <c r="AJ1431">
        <v>2.1624560451172039</v>
      </c>
      <c r="AK1431">
        <v>1.9853989176789604</v>
      </c>
      <c r="AL1431">
        <v>1.8388396064025141</v>
      </c>
      <c r="AM1431" s="8">
        <v>2.1038276638732922</v>
      </c>
      <c r="AN1431">
        <v>2.2007195963599959</v>
      </c>
      <c r="AO1431">
        <v>2.3206966439741712</v>
      </c>
      <c r="AP1431" s="8">
        <v>1.9942212525331806</v>
      </c>
      <c r="AU1431" s="7">
        <v>0.22771847038968143</v>
      </c>
    </row>
    <row r="1432" spans="1:47" x14ac:dyDescent="0.25">
      <c r="A1432">
        <v>1431</v>
      </c>
      <c r="B1432">
        <v>0.90706338473806347</v>
      </c>
      <c r="C1432">
        <v>1.225087447027144</v>
      </c>
      <c r="D1432">
        <v>1.1243343347894246</v>
      </c>
      <c r="E1432">
        <v>0.94647311103293053</v>
      </c>
      <c r="F1432">
        <v>1.0767625942978833</v>
      </c>
      <c r="G1432">
        <v>1.0692926104964979</v>
      </c>
      <c r="H1432">
        <v>1.2654342118885822</v>
      </c>
      <c r="I1432">
        <v>1.4757057080560625</v>
      </c>
      <c r="J1432">
        <v>1.5143654845867414</v>
      </c>
      <c r="K1432">
        <v>1.5205772394344728</v>
      </c>
      <c r="L1432">
        <v>1.4278175358767884</v>
      </c>
      <c r="M1432">
        <v>1.523606809598093</v>
      </c>
      <c r="N1432">
        <v>1.4231444760533716</v>
      </c>
      <c r="O1432">
        <v>1.1133879946799794</v>
      </c>
      <c r="P1432">
        <v>1.0952605255253154</v>
      </c>
      <c r="Q1432">
        <v>1.2141854899981313</v>
      </c>
      <c r="R1432">
        <v>1.3718464881851999</v>
      </c>
      <c r="S1432">
        <v>1.2750353965965247</v>
      </c>
      <c r="T1432">
        <v>1.0601749141118453</v>
      </c>
      <c r="U1432">
        <v>0.93699137966775636</v>
      </c>
      <c r="V1432">
        <v>0.83569909848526602</v>
      </c>
      <c r="W1432">
        <v>1.1737155568165907</v>
      </c>
      <c r="X1432">
        <v>1.2317827740768561</v>
      </c>
      <c r="Y1432">
        <v>1.3207272647525004</v>
      </c>
      <c r="Z1432">
        <v>1.3822257493027148</v>
      </c>
      <c r="AA1432">
        <v>1.2269095716588905</v>
      </c>
      <c r="AB1432">
        <v>1.5519629111683595</v>
      </c>
      <c r="AC1432">
        <v>1.2655622996812101</v>
      </c>
      <c r="AD1432">
        <v>1.5353966285544884</v>
      </c>
      <c r="AE1432">
        <v>1.7044734233967194</v>
      </c>
      <c r="AF1432">
        <v>1.100967514117817</v>
      </c>
      <c r="AG1432">
        <v>1.0910018631495242</v>
      </c>
      <c r="AH1432">
        <v>0.80111783595575758</v>
      </c>
      <c r="AI1432">
        <v>0.78928538503420465</v>
      </c>
      <c r="AJ1432">
        <v>0.7714004829726937</v>
      </c>
      <c r="AK1432">
        <v>0.93674551029664954</v>
      </c>
      <c r="AL1432">
        <v>0.75145484352396563</v>
      </c>
      <c r="AM1432" s="8">
        <v>1.0358091182323936</v>
      </c>
      <c r="AN1432">
        <v>1.248514195035539</v>
      </c>
      <c r="AO1432">
        <v>1.3365067244722586</v>
      </c>
      <c r="AP1432" s="8">
        <v>1.2605126060832406</v>
      </c>
      <c r="AU1432" s="7">
        <v>0.53523674402399612</v>
      </c>
    </row>
    <row r="1433" spans="1:47" x14ac:dyDescent="0.25">
      <c r="A1433">
        <v>1432</v>
      </c>
      <c r="B1433">
        <v>0.65840715974021224</v>
      </c>
      <c r="C1433">
        <v>0.74521978831163371</v>
      </c>
      <c r="D1433">
        <v>0.52972128719610723</v>
      </c>
      <c r="E1433">
        <v>0.58615885546469371</v>
      </c>
      <c r="F1433">
        <v>0.73499745117507642</v>
      </c>
      <c r="G1433">
        <v>0.97246831968623471</v>
      </c>
      <c r="H1433">
        <v>0.77086191772552159</v>
      </c>
      <c r="I1433">
        <v>0.85440707708506014</v>
      </c>
      <c r="J1433">
        <v>0.93936212538589514</v>
      </c>
      <c r="K1433">
        <v>0.8679151487773169</v>
      </c>
      <c r="L1433">
        <v>0.81010895475312161</v>
      </c>
      <c r="M1433">
        <v>0.85009125357161575</v>
      </c>
      <c r="N1433">
        <v>0.98636090376013397</v>
      </c>
      <c r="O1433">
        <v>1.0932622435500414</v>
      </c>
      <c r="P1433">
        <v>1.1561497853696059</v>
      </c>
      <c r="Q1433">
        <v>1.3880948133697082</v>
      </c>
      <c r="R1433">
        <v>1.0491652962508147</v>
      </c>
      <c r="S1433">
        <v>0.94298814532624409</v>
      </c>
      <c r="T1433">
        <v>0.88511654679736596</v>
      </c>
      <c r="U1433">
        <v>0.82447587535680855</v>
      </c>
      <c r="V1433">
        <v>0.93606441276188068</v>
      </c>
      <c r="W1433">
        <v>0.84496963049676921</v>
      </c>
      <c r="X1433">
        <v>0.97544708073417086</v>
      </c>
      <c r="Y1433">
        <v>1.0735051784718919</v>
      </c>
      <c r="Z1433">
        <v>1.1918505098725751</v>
      </c>
      <c r="AA1433">
        <v>0.88238005536888209</v>
      </c>
      <c r="AB1433">
        <v>0.79288585050664462</v>
      </c>
      <c r="AC1433">
        <v>0.73588885811021454</v>
      </c>
      <c r="AD1433">
        <v>1.0827111224407189</v>
      </c>
      <c r="AE1433">
        <v>0.9333916709581711</v>
      </c>
      <c r="AF1433">
        <v>1.1194252670096065</v>
      </c>
      <c r="AG1433">
        <v>1.363140240083361</v>
      </c>
      <c r="AH1433">
        <v>1.2953563345707209</v>
      </c>
      <c r="AI1433">
        <v>1.0377570214546559</v>
      </c>
      <c r="AJ1433">
        <v>1.1342118611521563</v>
      </c>
      <c r="AK1433">
        <v>1.159140313126747</v>
      </c>
      <c r="AL1433">
        <v>1.1489923736715719</v>
      </c>
      <c r="AM1433" s="8">
        <v>0.97920978885392707</v>
      </c>
      <c r="AN1433">
        <v>0.82783153019294287</v>
      </c>
      <c r="AO1433">
        <v>1.0634247830790151</v>
      </c>
      <c r="AP1433" s="8">
        <v>1.0072392796044374</v>
      </c>
      <c r="AU1433" s="7">
        <v>0.31960608167736931</v>
      </c>
    </row>
    <row r="1434" spans="1:47" x14ac:dyDescent="0.25">
      <c r="A1434">
        <v>1433</v>
      </c>
      <c r="B1434">
        <v>1.3307666218307965</v>
      </c>
      <c r="C1434">
        <v>1.5094833275341726</v>
      </c>
      <c r="D1434">
        <v>1.5528011089689593</v>
      </c>
      <c r="E1434">
        <v>1.6343016006493774</v>
      </c>
      <c r="F1434">
        <v>1.7930019997827826</v>
      </c>
      <c r="G1434">
        <v>1.8226414499824728</v>
      </c>
      <c r="H1434">
        <v>1.5230392708887348</v>
      </c>
      <c r="I1434">
        <v>1.5301103405547551</v>
      </c>
      <c r="J1434">
        <v>1.4021998290195556</v>
      </c>
      <c r="K1434">
        <v>1.4373131854581571</v>
      </c>
      <c r="L1434">
        <v>1.2561205269323896</v>
      </c>
      <c r="M1434">
        <v>1.5054188815155625</v>
      </c>
      <c r="N1434">
        <v>1.6526858164836622</v>
      </c>
      <c r="O1434">
        <v>1.7157937782831527</v>
      </c>
      <c r="P1434">
        <v>1.6667082366138235</v>
      </c>
      <c r="Q1434">
        <v>1.7561224390816956</v>
      </c>
      <c r="R1434">
        <v>2.1366813687132846</v>
      </c>
      <c r="S1434">
        <v>2.5845153314605844</v>
      </c>
      <c r="T1434">
        <v>2.6440631435704054</v>
      </c>
      <c r="U1434">
        <v>2.7473619465610932</v>
      </c>
      <c r="V1434">
        <v>3.1010259454006732</v>
      </c>
      <c r="W1434">
        <v>3.628718500118866</v>
      </c>
      <c r="X1434">
        <v>4.121756596875481</v>
      </c>
      <c r="Y1434">
        <v>3.8152521779820621</v>
      </c>
      <c r="Z1434">
        <v>3.7908307764553828</v>
      </c>
      <c r="AA1434">
        <v>3.278661205722174</v>
      </c>
      <c r="AB1434">
        <v>3.1514000184719935</v>
      </c>
      <c r="AC1434">
        <v>3.5548154371297294</v>
      </c>
      <c r="AD1434">
        <v>3.6522478627636632</v>
      </c>
      <c r="AE1434">
        <v>2.8472239372281956</v>
      </c>
      <c r="AF1434">
        <v>2.7223444162344057</v>
      </c>
      <c r="AG1434">
        <v>2.6841853629876802</v>
      </c>
      <c r="AH1434">
        <v>2.8698271488082621</v>
      </c>
      <c r="AI1434">
        <v>2.917781105373745</v>
      </c>
      <c r="AJ1434">
        <v>3.8510173364056701</v>
      </c>
      <c r="AK1434">
        <v>3.9294220547875591</v>
      </c>
      <c r="AL1434">
        <v>3.6061883830542047</v>
      </c>
      <c r="AM1434" s="8">
        <v>2.9838093346565491</v>
      </c>
      <c r="AN1434">
        <v>3.0877499480521649</v>
      </c>
      <c r="AO1434">
        <v>3.2508606469776051</v>
      </c>
      <c r="AP1434" s="8">
        <v>3.5298959047873439</v>
      </c>
      <c r="AU1434" s="7">
        <v>0.19255871423820023</v>
      </c>
    </row>
    <row r="1435" spans="1:47" x14ac:dyDescent="0.25">
      <c r="A1435">
        <v>1434</v>
      </c>
      <c r="B1435">
        <v>1.1610701364126079</v>
      </c>
      <c r="C1435">
        <v>0.99511757281607016</v>
      </c>
      <c r="D1435">
        <v>1.2130411277514712</v>
      </c>
      <c r="E1435">
        <v>1.2463704651111824</v>
      </c>
      <c r="F1435">
        <v>1.2254818861834154</v>
      </c>
      <c r="G1435">
        <v>1.3961091483304755</v>
      </c>
      <c r="H1435">
        <v>1.3560955178217804</v>
      </c>
      <c r="I1435">
        <v>1.5673315457078905</v>
      </c>
      <c r="J1435">
        <v>1.4135450167299752</v>
      </c>
      <c r="K1435">
        <v>1.2372995538474658</v>
      </c>
      <c r="L1435">
        <v>1.5180313672623633</v>
      </c>
      <c r="M1435">
        <v>1.3463436177631423</v>
      </c>
      <c r="N1435">
        <v>1.3964965222545345</v>
      </c>
      <c r="O1435">
        <v>1.4322340483166507</v>
      </c>
      <c r="P1435">
        <v>0.82217971740251916</v>
      </c>
      <c r="Q1435">
        <v>0.82676264139648314</v>
      </c>
      <c r="R1435">
        <v>1.0310995504477809</v>
      </c>
      <c r="S1435">
        <v>1.0597835423873012</v>
      </c>
      <c r="T1435">
        <v>1.0587952331573807</v>
      </c>
      <c r="U1435">
        <v>0.97123571339231374</v>
      </c>
      <c r="V1435">
        <v>1.1998476466393795</v>
      </c>
      <c r="W1435">
        <v>1.2492049949806543</v>
      </c>
      <c r="X1435">
        <v>1.1693378257280238</v>
      </c>
      <c r="Y1435">
        <v>1.086003348278916</v>
      </c>
      <c r="Z1435">
        <v>1.1794648262635503</v>
      </c>
      <c r="AA1435">
        <v>0.87249978223621671</v>
      </c>
      <c r="AB1435">
        <v>1.004479230211452</v>
      </c>
      <c r="AC1435">
        <v>1.0581478035320842</v>
      </c>
      <c r="AD1435">
        <v>1.1194488448929203</v>
      </c>
      <c r="AE1435">
        <v>1.1060415344057035</v>
      </c>
      <c r="AF1435">
        <v>0.72510079295359176</v>
      </c>
      <c r="AG1435">
        <v>0.90046004841152105</v>
      </c>
      <c r="AH1435">
        <v>0.76128471919482654</v>
      </c>
      <c r="AI1435">
        <v>0.72573565816708663</v>
      </c>
      <c r="AJ1435">
        <v>0.77518515397838461</v>
      </c>
      <c r="AK1435">
        <v>0.88129317826094755</v>
      </c>
      <c r="AL1435">
        <v>0.56956961285120733</v>
      </c>
      <c r="AM1435" s="8">
        <v>0.68038193881171483</v>
      </c>
      <c r="AN1435">
        <v>0.59736968227780596</v>
      </c>
      <c r="AO1435">
        <v>0.73125727983755318</v>
      </c>
      <c r="AP1435" s="8">
        <v>0.64924023602352121</v>
      </c>
      <c r="AU1435" s="7">
        <v>0.25081674437662443</v>
      </c>
    </row>
    <row r="1436" spans="1:47" x14ac:dyDescent="0.25">
      <c r="A1436">
        <v>1435</v>
      </c>
      <c r="B1436">
        <v>0.70767293815676091</v>
      </c>
      <c r="C1436">
        <v>0.62914098053984424</v>
      </c>
      <c r="D1436">
        <v>0.85039477371005634</v>
      </c>
      <c r="E1436">
        <v>0.91863388836116833</v>
      </c>
      <c r="F1436">
        <v>1.0798948485500774</v>
      </c>
      <c r="G1436">
        <v>0.96176420432449439</v>
      </c>
      <c r="H1436">
        <v>0.86025111727922898</v>
      </c>
      <c r="I1436">
        <v>1.0656134848472096</v>
      </c>
      <c r="J1436">
        <v>1.0248195205456758</v>
      </c>
      <c r="K1436">
        <v>0.94123837272672373</v>
      </c>
      <c r="L1436">
        <v>0.91555200217174404</v>
      </c>
      <c r="M1436">
        <v>0.90046975539206331</v>
      </c>
      <c r="N1436">
        <v>0.94326644825301365</v>
      </c>
      <c r="O1436">
        <v>0.60251127876542787</v>
      </c>
      <c r="P1436">
        <v>0.66453197477641268</v>
      </c>
      <c r="Q1436">
        <v>0.97293965021303919</v>
      </c>
      <c r="R1436">
        <v>0.81282461769976855</v>
      </c>
      <c r="S1436">
        <v>0.61715628552150159</v>
      </c>
      <c r="T1436">
        <v>0.57433661567565175</v>
      </c>
      <c r="U1436">
        <v>0.48102767167927307</v>
      </c>
      <c r="V1436">
        <v>0.72622277568090343</v>
      </c>
      <c r="W1436">
        <v>0.91792052072499186</v>
      </c>
      <c r="X1436">
        <v>0.88234500872406652</v>
      </c>
      <c r="Y1436">
        <v>1.1736740637722605</v>
      </c>
      <c r="Z1436">
        <v>1.3738136295442285</v>
      </c>
      <c r="AA1436">
        <v>1.9713138256859555</v>
      </c>
      <c r="AB1436">
        <v>1.8566248661101306</v>
      </c>
      <c r="AC1436">
        <v>1.5714018098302789</v>
      </c>
      <c r="AD1436">
        <v>1.7297016003267833</v>
      </c>
      <c r="AE1436">
        <v>1.7727890248700304</v>
      </c>
      <c r="AF1436">
        <v>1.5113899235798707</v>
      </c>
      <c r="AG1436">
        <v>1.6707452506901732</v>
      </c>
      <c r="AH1436">
        <v>1.4433109924329779</v>
      </c>
      <c r="AI1436">
        <v>1.5694230512514877</v>
      </c>
      <c r="AJ1436">
        <v>1.7662243800709789</v>
      </c>
      <c r="AK1436">
        <v>1.894424724771929</v>
      </c>
      <c r="AL1436">
        <v>1.8074341921515502</v>
      </c>
      <c r="AM1436" s="8">
        <v>2.2070397802483792</v>
      </c>
      <c r="AN1436">
        <v>2.3440430600021895</v>
      </c>
      <c r="AO1436">
        <v>2.4349915679508487</v>
      </c>
      <c r="AP1436" s="8">
        <v>2.934812727705304</v>
      </c>
      <c r="AU1436" s="7">
        <v>0.285463927685979</v>
      </c>
    </row>
    <row r="1437" spans="1:47" x14ac:dyDescent="0.25">
      <c r="A1437">
        <v>1436</v>
      </c>
      <c r="B1437">
        <v>1.1310253210411865</v>
      </c>
      <c r="C1437">
        <v>1.2209905086540767</v>
      </c>
      <c r="D1437">
        <v>0.887919837797148</v>
      </c>
      <c r="E1437">
        <v>1.1170428032034723</v>
      </c>
      <c r="F1437">
        <v>0.75660126279265461</v>
      </c>
      <c r="G1437">
        <v>0.83002737177005259</v>
      </c>
      <c r="H1437">
        <v>1.1575517825795969</v>
      </c>
      <c r="I1437">
        <v>1.4941245708444055</v>
      </c>
      <c r="J1437">
        <v>1.7843755130651411</v>
      </c>
      <c r="K1437">
        <v>2.006792169553302</v>
      </c>
      <c r="L1437">
        <v>1.7965016798165236</v>
      </c>
      <c r="M1437">
        <v>1.4267311261508342</v>
      </c>
      <c r="N1437">
        <v>1.4289777416003666</v>
      </c>
      <c r="O1437">
        <v>1.4609974001700168</v>
      </c>
      <c r="P1437">
        <v>1.6573550473782948</v>
      </c>
      <c r="Q1437">
        <v>1.5042992412930412</v>
      </c>
      <c r="R1437">
        <v>1.456421485159564</v>
      </c>
      <c r="S1437">
        <v>1.3809308390057697</v>
      </c>
      <c r="T1437">
        <v>1.6362635804396</v>
      </c>
      <c r="U1437">
        <v>1.7590789434013125</v>
      </c>
      <c r="V1437">
        <v>1.7237886189775635</v>
      </c>
      <c r="W1437">
        <v>1.327092721623047</v>
      </c>
      <c r="X1437">
        <v>1.3737891594822991</v>
      </c>
      <c r="Y1437">
        <v>1.2713277640345926</v>
      </c>
      <c r="Z1437">
        <v>1.3287780741567929</v>
      </c>
      <c r="AA1437">
        <v>1.2770055153596174</v>
      </c>
      <c r="AB1437">
        <v>1.41540364400441</v>
      </c>
      <c r="AC1437">
        <v>1.731134203783264</v>
      </c>
      <c r="AD1437">
        <v>1.7612075920655952</v>
      </c>
      <c r="AE1437">
        <v>2.1993902105395078</v>
      </c>
      <c r="AF1437">
        <v>2.0166569383908768</v>
      </c>
      <c r="AG1437">
        <v>1.5368442847310906</v>
      </c>
      <c r="AH1437">
        <v>1.6444619387533108</v>
      </c>
      <c r="AI1437">
        <v>1.7542496712953195</v>
      </c>
      <c r="AJ1437">
        <v>2.0644646287139796</v>
      </c>
      <c r="AK1437">
        <v>2.3757289923270473</v>
      </c>
      <c r="AL1437">
        <v>2.4892089469964658</v>
      </c>
      <c r="AM1437" s="8">
        <v>3.01161686500238</v>
      </c>
      <c r="AN1437">
        <v>3.0178562645336786</v>
      </c>
      <c r="AO1437">
        <v>3.0861932418372362</v>
      </c>
      <c r="AP1437" s="8">
        <v>3.0819518750456258</v>
      </c>
      <c r="AU1437" s="7">
        <v>0.20577017105760137</v>
      </c>
    </row>
    <row r="1438" spans="1:47" x14ac:dyDescent="0.25">
      <c r="A1438">
        <v>1437</v>
      </c>
      <c r="B1438">
        <v>1.4777979253923039</v>
      </c>
      <c r="C1438">
        <v>1.5767113886495503</v>
      </c>
      <c r="D1438">
        <v>1.4077059486290167</v>
      </c>
      <c r="E1438">
        <v>1.4412149749489638</v>
      </c>
      <c r="F1438">
        <v>1.2183249097052327</v>
      </c>
      <c r="G1438">
        <v>1.3295777286198289</v>
      </c>
      <c r="H1438">
        <v>1.42463213016726</v>
      </c>
      <c r="I1438">
        <v>1.5035734112890653</v>
      </c>
      <c r="J1438">
        <v>1.6853020114097945</v>
      </c>
      <c r="K1438">
        <v>1.8035355770971275</v>
      </c>
      <c r="L1438">
        <v>1.6960185382880226</v>
      </c>
      <c r="M1438">
        <v>1.5821638457075051</v>
      </c>
      <c r="N1438">
        <v>1.6353289577066152</v>
      </c>
      <c r="O1438">
        <v>1.4307919712242059</v>
      </c>
      <c r="P1438">
        <v>1.1777176600326908</v>
      </c>
      <c r="Q1438">
        <v>1.119156639882557</v>
      </c>
      <c r="R1438">
        <v>1.2954536201649727</v>
      </c>
      <c r="S1438">
        <v>1.3675843806696601</v>
      </c>
      <c r="T1438">
        <v>0.94961986479315841</v>
      </c>
      <c r="U1438">
        <v>1.1154652200685835</v>
      </c>
      <c r="V1438">
        <v>0.88596208254150866</v>
      </c>
      <c r="W1438">
        <v>0.83968457507676819</v>
      </c>
      <c r="X1438">
        <v>0.80692173774559917</v>
      </c>
      <c r="Y1438">
        <v>0.74340195360643424</v>
      </c>
      <c r="Z1438">
        <v>0.74610842652450582</v>
      </c>
      <c r="AA1438">
        <v>0.72856251272474626</v>
      </c>
      <c r="AB1438">
        <v>0.89871645406330392</v>
      </c>
      <c r="AC1438">
        <v>1.0500540326510788</v>
      </c>
      <c r="AD1438">
        <v>1.1395582920675951</v>
      </c>
      <c r="AE1438">
        <v>1.0338799436498041</v>
      </c>
      <c r="AF1438">
        <v>1.0610045055828268</v>
      </c>
      <c r="AG1438">
        <v>1.316640982448946</v>
      </c>
      <c r="AH1438">
        <v>1.4637718640202544</v>
      </c>
      <c r="AI1438">
        <v>1.2640243265923634</v>
      </c>
      <c r="AJ1438">
        <v>1.4580749634004757</v>
      </c>
      <c r="AK1438">
        <v>1.4886410694924668</v>
      </c>
      <c r="AL1438">
        <v>1.4235092249986767</v>
      </c>
      <c r="AM1438" s="8">
        <v>1.4661916485122906</v>
      </c>
      <c r="AN1438">
        <v>1.5408286862265648</v>
      </c>
      <c r="AO1438">
        <v>1.5449704389579122</v>
      </c>
      <c r="AP1438" s="8">
        <v>1.2656803386576461</v>
      </c>
      <c r="AU1438" s="7">
        <v>8.1306142740023485E-2</v>
      </c>
    </row>
    <row r="1439" spans="1:47" x14ac:dyDescent="0.25">
      <c r="A1439">
        <v>1438</v>
      </c>
      <c r="B1439">
        <v>1.1603918182765462</v>
      </c>
      <c r="C1439">
        <v>1.4993993111418331</v>
      </c>
      <c r="D1439">
        <v>1.4080936251443072</v>
      </c>
      <c r="E1439">
        <v>1.156710759331409</v>
      </c>
      <c r="F1439">
        <v>1.1278066902481521</v>
      </c>
      <c r="G1439">
        <v>0.84734096241631018</v>
      </c>
      <c r="H1439">
        <v>0.83862951166704058</v>
      </c>
      <c r="I1439">
        <v>0.84152916751776474</v>
      </c>
      <c r="J1439">
        <v>1.3054582912069403</v>
      </c>
      <c r="K1439">
        <v>1.3486383172488563</v>
      </c>
      <c r="L1439">
        <v>1.3923116518967329</v>
      </c>
      <c r="M1439">
        <v>1.6703194979795122</v>
      </c>
      <c r="N1439">
        <v>1.2647804746164719</v>
      </c>
      <c r="O1439">
        <v>1.3250572620356837</v>
      </c>
      <c r="P1439">
        <v>1.2006952430353328</v>
      </c>
      <c r="Q1439">
        <v>1.0020952439895576</v>
      </c>
      <c r="R1439">
        <v>1.0412328910428252</v>
      </c>
      <c r="S1439">
        <v>1.0761629600936253</v>
      </c>
      <c r="T1439">
        <v>0.91542068373527918</v>
      </c>
      <c r="U1439">
        <v>1.1438930440535422</v>
      </c>
      <c r="V1439">
        <v>0.89824400330391541</v>
      </c>
      <c r="W1439">
        <v>0.7783432072273373</v>
      </c>
      <c r="X1439">
        <v>0.76869076068086439</v>
      </c>
      <c r="Y1439">
        <v>0.80812772355234963</v>
      </c>
      <c r="Z1439">
        <v>1.0416582674111974</v>
      </c>
      <c r="AA1439">
        <v>0.89212595159654007</v>
      </c>
      <c r="AB1439">
        <v>0.7316628437944126</v>
      </c>
      <c r="AC1439">
        <v>0.77319344207643481</v>
      </c>
      <c r="AD1439">
        <v>0.83749074559473824</v>
      </c>
      <c r="AE1439">
        <v>0.8161260959353519</v>
      </c>
      <c r="AF1439">
        <v>0.8760309026620603</v>
      </c>
      <c r="AG1439">
        <v>0.87817139540779432</v>
      </c>
      <c r="AH1439">
        <v>0.85302522441151474</v>
      </c>
      <c r="AI1439">
        <v>0.99199759419237987</v>
      </c>
      <c r="AJ1439">
        <v>1.0819346939566932</v>
      </c>
      <c r="AK1439">
        <v>0.96378678000598628</v>
      </c>
      <c r="AL1439">
        <v>1.113542788810802</v>
      </c>
      <c r="AM1439" s="8">
        <v>1.4754362737686857</v>
      </c>
      <c r="AN1439">
        <v>1.6150376185289479</v>
      </c>
      <c r="AO1439">
        <v>1.714770415279077</v>
      </c>
      <c r="AP1439" s="8">
        <v>1.7218219033482454</v>
      </c>
      <c r="AU1439" s="7">
        <v>0.40631813016908802</v>
      </c>
    </row>
    <row r="1440" spans="1:47" x14ac:dyDescent="0.25">
      <c r="A1440">
        <v>1439</v>
      </c>
      <c r="B1440">
        <v>1.2846059031577719</v>
      </c>
      <c r="C1440">
        <v>1.4595782259977632</v>
      </c>
      <c r="D1440">
        <v>1.4930060871562481</v>
      </c>
      <c r="E1440">
        <v>1.3848174661562054</v>
      </c>
      <c r="F1440">
        <v>1.6000684781506791</v>
      </c>
      <c r="G1440">
        <v>1.8119946462051624</v>
      </c>
      <c r="H1440">
        <v>1.881481747826774</v>
      </c>
      <c r="I1440">
        <v>1.8412066995957961</v>
      </c>
      <c r="J1440">
        <v>1.8281579163666259</v>
      </c>
      <c r="K1440">
        <v>2.1939118618182127</v>
      </c>
      <c r="L1440">
        <v>1.9195303937119208</v>
      </c>
      <c r="M1440">
        <v>1.9375812180870544</v>
      </c>
      <c r="N1440">
        <v>1.8711522721430645</v>
      </c>
      <c r="O1440">
        <v>2.1219654352132435</v>
      </c>
      <c r="P1440">
        <v>1.8923518616487378</v>
      </c>
      <c r="Q1440">
        <v>2.2380525784788112</v>
      </c>
      <c r="R1440">
        <v>2.221117443703839</v>
      </c>
      <c r="S1440">
        <v>1.8262262388622721</v>
      </c>
      <c r="T1440">
        <v>2.1353106286179027</v>
      </c>
      <c r="U1440">
        <v>2.0841833016761391</v>
      </c>
      <c r="V1440">
        <v>1.8924239521236175</v>
      </c>
      <c r="W1440">
        <v>1.4639932371563265</v>
      </c>
      <c r="X1440">
        <v>1.2801428482404498</v>
      </c>
      <c r="Y1440">
        <v>1.4128403128719296</v>
      </c>
      <c r="Z1440">
        <v>1.0748135503052383</v>
      </c>
      <c r="AA1440">
        <v>0.7457432138547142</v>
      </c>
      <c r="AB1440">
        <v>0.61323384729444397</v>
      </c>
      <c r="AC1440">
        <v>0.69470615525778601</v>
      </c>
      <c r="AD1440">
        <v>0.59524417224722315</v>
      </c>
      <c r="AE1440">
        <v>0.64122228385332214</v>
      </c>
      <c r="AF1440">
        <v>0.5842370515545634</v>
      </c>
      <c r="AG1440">
        <v>0.80962876181990973</v>
      </c>
      <c r="AH1440">
        <v>0.60038372341925816</v>
      </c>
      <c r="AI1440">
        <v>0.59709664114685279</v>
      </c>
      <c r="AJ1440">
        <v>0.75693235683888493</v>
      </c>
      <c r="AK1440">
        <v>0.85506457174175643</v>
      </c>
      <c r="AL1440">
        <v>0.92976370819419041</v>
      </c>
      <c r="AM1440" s="8">
        <v>0.93961204180442293</v>
      </c>
      <c r="AN1440">
        <v>0.67441059025592698</v>
      </c>
      <c r="AO1440">
        <v>0.6276801686875827</v>
      </c>
      <c r="AP1440" s="8">
        <v>0.70874248550647556</v>
      </c>
      <c r="AU1440" s="7">
        <v>0.39342288148064158</v>
      </c>
    </row>
    <row r="1441" spans="1:47" x14ac:dyDescent="0.25">
      <c r="A1441">
        <v>1440</v>
      </c>
      <c r="B1441">
        <v>0.94203185416607071</v>
      </c>
      <c r="C1441">
        <v>0.80460262774060709</v>
      </c>
      <c r="D1441">
        <v>0.70286377026312219</v>
      </c>
      <c r="E1441">
        <v>0.89438736939644281</v>
      </c>
      <c r="F1441">
        <v>0.81112556526732082</v>
      </c>
      <c r="G1441">
        <v>1.1342998790527727</v>
      </c>
      <c r="H1441">
        <v>1.3422818663889129</v>
      </c>
      <c r="I1441">
        <v>1.2733181720677635</v>
      </c>
      <c r="J1441">
        <v>1.3467500576697253</v>
      </c>
      <c r="K1441">
        <v>1.4396075785065918</v>
      </c>
      <c r="L1441">
        <v>1.5184290541798022</v>
      </c>
      <c r="M1441">
        <v>1.2874417357450043</v>
      </c>
      <c r="N1441">
        <v>1.2098120014486291</v>
      </c>
      <c r="O1441">
        <v>1.1558419440723395</v>
      </c>
      <c r="P1441">
        <v>1.2668683373776799</v>
      </c>
      <c r="Q1441">
        <v>1.3201408825971563</v>
      </c>
      <c r="R1441">
        <v>1.2020923757538202</v>
      </c>
      <c r="S1441">
        <v>1.0610473373369393</v>
      </c>
      <c r="T1441">
        <v>0.86868469094133571</v>
      </c>
      <c r="U1441">
        <v>0.85834845824551453</v>
      </c>
      <c r="V1441">
        <v>0.63759820091383412</v>
      </c>
      <c r="W1441">
        <v>0.78169254721009396</v>
      </c>
      <c r="X1441">
        <v>0.65939996427158865</v>
      </c>
      <c r="Y1441">
        <v>0.82554255714258218</v>
      </c>
      <c r="Z1441">
        <v>0.84572923198314065</v>
      </c>
      <c r="AA1441">
        <v>0.82924840968627112</v>
      </c>
      <c r="AB1441">
        <v>0.69630859719960991</v>
      </c>
      <c r="AC1441">
        <v>0.87109531434945975</v>
      </c>
      <c r="AD1441">
        <v>0.90573137415254235</v>
      </c>
      <c r="AE1441">
        <v>0.82371232278707907</v>
      </c>
      <c r="AF1441">
        <v>1.0394374129224462</v>
      </c>
      <c r="AG1441">
        <v>0.75102009632369149</v>
      </c>
      <c r="AH1441">
        <v>0.84883129580581396</v>
      </c>
      <c r="AI1441">
        <v>0.66097644281183698</v>
      </c>
      <c r="AJ1441">
        <v>0.54916994360348514</v>
      </c>
      <c r="AK1441">
        <v>0.66070745957354371</v>
      </c>
      <c r="AL1441">
        <v>0.77476108920750897</v>
      </c>
      <c r="AM1441" s="8">
        <v>0.87069186345913785</v>
      </c>
      <c r="AN1441">
        <v>0.62049227175914634</v>
      </c>
      <c r="AO1441">
        <v>0.83825141939405401</v>
      </c>
      <c r="AP1441" s="8">
        <v>1.0844323034093348</v>
      </c>
      <c r="AU1441" s="7">
        <v>0.32240172954005925</v>
      </c>
    </row>
    <row r="1442" spans="1:47" x14ac:dyDescent="0.25">
      <c r="A1442">
        <v>1441</v>
      </c>
      <c r="B1442">
        <v>1.2544207461030272</v>
      </c>
      <c r="C1442">
        <v>1.3247210043282571</v>
      </c>
      <c r="D1442">
        <v>1.3862092962124719</v>
      </c>
      <c r="E1442">
        <v>1.4757993034275123</v>
      </c>
      <c r="F1442">
        <v>1.5207468747446289</v>
      </c>
      <c r="G1442">
        <v>1.3719940211412867</v>
      </c>
      <c r="H1442">
        <v>1.6191228388828172</v>
      </c>
      <c r="I1442">
        <v>1.3769677492975489</v>
      </c>
      <c r="J1442">
        <v>1.3519233445069341</v>
      </c>
      <c r="K1442">
        <v>1.6901956283304695</v>
      </c>
      <c r="L1442">
        <v>1.8701805513134218</v>
      </c>
      <c r="M1442">
        <v>1.9851964147023904</v>
      </c>
      <c r="N1442">
        <v>2.2578726325726559</v>
      </c>
      <c r="O1442">
        <v>1.5956737414293496</v>
      </c>
      <c r="P1442">
        <v>2.1055770003734526</v>
      </c>
      <c r="Q1442">
        <v>1.7282685841893435</v>
      </c>
      <c r="R1442">
        <v>1.6695045151748265</v>
      </c>
      <c r="S1442">
        <v>1.6114477349715841</v>
      </c>
      <c r="T1442">
        <v>1.4818564672577064</v>
      </c>
      <c r="U1442">
        <v>1.1615605715384472</v>
      </c>
      <c r="V1442">
        <v>1.2915224984707718</v>
      </c>
      <c r="W1442">
        <v>1.2879776173207449</v>
      </c>
      <c r="X1442">
        <v>1.3597180887581137</v>
      </c>
      <c r="Y1442">
        <v>1.2539111980480315</v>
      </c>
      <c r="Z1442">
        <v>1.3108294703415568</v>
      </c>
      <c r="AA1442">
        <v>1.2642144269736013</v>
      </c>
      <c r="AB1442">
        <v>1.5146157965631586</v>
      </c>
      <c r="AC1442">
        <v>1.4223416137807481</v>
      </c>
      <c r="AD1442">
        <v>1.4848052096881426</v>
      </c>
      <c r="AE1442">
        <v>1.4768169266575677</v>
      </c>
      <c r="AF1442">
        <v>1.4609270211912462</v>
      </c>
      <c r="AG1442">
        <v>1.8634657105592809</v>
      </c>
      <c r="AH1442">
        <v>1.6704131091356813</v>
      </c>
      <c r="AI1442">
        <v>1.5338539932165305</v>
      </c>
      <c r="AJ1442">
        <v>1.6680501660856695</v>
      </c>
      <c r="AK1442">
        <v>1.589213643941831</v>
      </c>
      <c r="AL1442">
        <v>1.6149339247683281</v>
      </c>
      <c r="AM1442" s="8">
        <v>1.9870580434591874</v>
      </c>
      <c r="AN1442">
        <v>1.8738406944955872</v>
      </c>
      <c r="AO1442">
        <v>2.0117517683202331</v>
      </c>
      <c r="AP1442" s="8">
        <v>1.8205437620096856</v>
      </c>
      <c r="AU1442" s="7">
        <v>0.21198710863637582</v>
      </c>
    </row>
    <row r="1443" spans="1:47" x14ac:dyDescent="0.25">
      <c r="A1443">
        <v>1442</v>
      </c>
      <c r="B1443">
        <v>1.7329098678230179</v>
      </c>
      <c r="C1443">
        <v>1.3850361080193325</v>
      </c>
      <c r="D1443">
        <v>1.6430927089300504</v>
      </c>
      <c r="E1443">
        <v>1.3029187139551279</v>
      </c>
      <c r="F1443">
        <v>1.5949975731474355</v>
      </c>
      <c r="G1443">
        <v>1.7474591019300516</v>
      </c>
      <c r="H1443">
        <v>1.6849360463691838</v>
      </c>
      <c r="I1443">
        <v>1.3624597326263861</v>
      </c>
      <c r="J1443">
        <v>1.6233383169804503</v>
      </c>
      <c r="K1443">
        <v>1.8461703108313974</v>
      </c>
      <c r="L1443">
        <v>1.9149745835513574</v>
      </c>
      <c r="M1443">
        <v>1.7546705073272746</v>
      </c>
      <c r="N1443">
        <v>1.5990689827467581</v>
      </c>
      <c r="O1443">
        <v>1.7178753610609703</v>
      </c>
      <c r="P1443">
        <v>1.5942823859055579</v>
      </c>
      <c r="Q1443">
        <v>1.8922427112262101</v>
      </c>
      <c r="R1443">
        <v>1.8829607180732499</v>
      </c>
      <c r="S1443">
        <v>1.8380408756165272</v>
      </c>
      <c r="T1443">
        <v>1.9917689687430256</v>
      </c>
      <c r="U1443">
        <v>1.9060891928730743</v>
      </c>
      <c r="V1443">
        <v>1.5735194068011498</v>
      </c>
      <c r="W1443">
        <v>1.9446843440809141</v>
      </c>
      <c r="X1443">
        <v>2.1705127796481847</v>
      </c>
      <c r="Y1443">
        <v>2.5570367610064961</v>
      </c>
      <c r="Z1443">
        <v>2.2144162665503138</v>
      </c>
      <c r="AA1443">
        <v>1.973603587323711</v>
      </c>
      <c r="AB1443">
        <v>1.8983462425805959</v>
      </c>
      <c r="AC1443">
        <v>1.7567380690597194</v>
      </c>
      <c r="AD1443">
        <v>1.7877171808306227</v>
      </c>
      <c r="AE1443">
        <v>1.8691190270116389</v>
      </c>
      <c r="AF1443">
        <v>2.1298388235686025</v>
      </c>
      <c r="AG1443">
        <v>2.0731097011407305</v>
      </c>
      <c r="AH1443">
        <v>2.437577763635721</v>
      </c>
      <c r="AI1443">
        <v>2.7279349431075905</v>
      </c>
      <c r="AJ1443">
        <v>2.5648160500267383</v>
      </c>
      <c r="AK1443">
        <v>2.254544000954628</v>
      </c>
      <c r="AL1443">
        <v>2.5200008695987099</v>
      </c>
      <c r="AM1443" s="8">
        <v>2.5634110550681526</v>
      </c>
      <c r="AN1443">
        <v>2.5364347172935471</v>
      </c>
      <c r="AO1443">
        <v>2.322156497569789</v>
      </c>
      <c r="AP1443" s="8">
        <v>2.4103109223415591</v>
      </c>
      <c r="AU1443" s="7">
        <v>9.7064768181018238E-2</v>
      </c>
    </row>
    <row r="1444" spans="1:47" x14ac:dyDescent="0.25">
      <c r="A1444">
        <v>1443</v>
      </c>
      <c r="B1444">
        <v>1.2453511648182716</v>
      </c>
      <c r="C1444">
        <v>1.4403991960734535</v>
      </c>
      <c r="D1444">
        <v>1.1618902995543552</v>
      </c>
      <c r="E1444">
        <v>1.3549538505436691</v>
      </c>
      <c r="F1444">
        <v>1.9053414376916196</v>
      </c>
      <c r="G1444">
        <v>2.1807540785017165</v>
      </c>
      <c r="H1444">
        <v>2.5282790091318046</v>
      </c>
      <c r="I1444">
        <v>2.2361180390160791</v>
      </c>
      <c r="J1444">
        <v>2.2454642678651036</v>
      </c>
      <c r="K1444">
        <v>2.1382282372399231</v>
      </c>
      <c r="L1444">
        <v>1.8681246660603648</v>
      </c>
      <c r="M1444">
        <v>1.6001521193596937</v>
      </c>
      <c r="N1444">
        <v>1.903585158876453</v>
      </c>
      <c r="O1444">
        <v>1.5640047522445515</v>
      </c>
      <c r="P1444">
        <v>1.3816076319224555</v>
      </c>
      <c r="Q1444">
        <v>1.462292555081133</v>
      </c>
      <c r="R1444">
        <v>1.434864537042926</v>
      </c>
      <c r="S1444">
        <v>1.5513049784330508</v>
      </c>
      <c r="T1444">
        <v>1.1076301906131447</v>
      </c>
      <c r="U1444">
        <v>1.0429105584897622</v>
      </c>
      <c r="V1444">
        <v>1.0047044068854394</v>
      </c>
      <c r="W1444">
        <v>0.91141212745406686</v>
      </c>
      <c r="X1444">
        <v>0.83158051378171949</v>
      </c>
      <c r="Y1444">
        <v>0.7924060592019635</v>
      </c>
      <c r="Z1444">
        <v>1.129628148858514</v>
      </c>
      <c r="AA1444">
        <v>1.1507982628357778</v>
      </c>
      <c r="AB1444">
        <v>1.4074636908868772</v>
      </c>
      <c r="AC1444">
        <v>1.1267334940975264</v>
      </c>
      <c r="AD1444">
        <v>1.3625345131784532</v>
      </c>
      <c r="AE1444">
        <v>1.6793692900195205</v>
      </c>
      <c r="AF1444">
        <v>1.4699443199170528</v>
      </c>
      <c r="AG1444">
        <v>1.46698594842031</v>
      </c>
      <c r="AH1444">
        <v>1.5424698102781174</v>
      </c>
      <c r="AI1444">
        <v>2.0653816511127325</v>
      </c>
      <c r="AJ1444">
        <v>2.0905517832324718</v>
      </c>
      <c r="AK1444">
        <v>2.0487471795852348</v>
      </c>
      <c r="AL1444">
        <v>2.4174974987482449</v>
      </c>
      <c r="AM1444" s="8">
        <v>2.3984974126361305</v>
      </c>
      <c r="AN1444">
        <v>3.0187148957779879</v>
      </c>
      <c r="AO1444">
        <v>3.290051329706396</v>
      </c>
      <c r="AP1444" s="8">
        <v>3.2935053710060576</v>
      </c>
      <c r="AU1444" s="7">
        <v>0.32056559456923589</v>
      </c>
    </row>
    <row r="1445" spans="1:47" x14ac:dyDescent="0.25">
      <c r="A1445">
        <v>1444</v>
      </c>
      <c r="B1445">
        <v>1.1935299982512149</v>
      </c>
      <c r="C1445">
        <v>1.0219548360531121</v>
      </c>
      <c r="D1445">
        <v>0.95899135394072987</v>
      </c>
      <c r="E1445">
        <v>0.87892389278542349</v>
      </c>
      <c r="F1445">
        <v>1.210340918711529</v>
      </c>
      <c r="G1445">
        <v>1.2500116433750834</v>
      </c>
      <c r="H1445">
        <v>1.1891845697195687</v>
      </c>
      <c r="I1445">
        <v>0.98632296135068387</v>
      </c>
      <c r="J1445">
        <v>0.98115906314617718</v>
      </c>
      <c r="K1445">
        <v>1.074422515905308</v>
      </c>
      <c r="L1445">
        <v>1.0448522670301517</v>
      </c>
      <c r="M1445">
        <v>0.96897696168641068</v>
      </c>
      <c r="N1445">
        <v>1.0214378831937168</v>
      </c>
      <c r="O1445">
        <v>0.86792883312195634</v>
      </c>
      <c r="P1445">
        <v>0.90859563208147331</v>
      </c>
      <c r="Q1445">
        <v>0.9055215631353124</v>
      </c>
      <c r="R1445">
        <v>0.80149260514912735</v>
      </c>
      <c r="S1445">
        <v>0.8409672479150202</v>
      </c>
      <c r="T1445">
        <v>0.76091469961360758</v>
      </c>
      <c r="U1445">
        <v>1.0058364721701563</v>
      </c>
      <c r="V1445">
        <v>0.98547200676441105</v>
      </c>
      <c r="W1445">
        <v>1.22055117324069</v>
      </c>
      <c r="X1445">
        <v>0.9974704453051495</v>
      </c>
      <c r="Y1445">
        <v>1.2389315377793957</v>
      </c>
      <c r="Z1445">
        <v>1.3096565417971147</v>
      </c>
      <c r="AA1445">
        <v>1.615363372204746</v>
      </c>
      <c r="AB1445">
        <v>1.9331518270712271</v>
      </c>
      <c r="AC1445">
        <v>1.61445430334642</v>
      </c>
      <c r="AD1445">
        <v>1.6405195086411861</v>
      </c>
      <c r="AE1445">
        <v>1.5951853640028695</v>
      </c>
      <c r="AF1445">
        <v>1.8425760117246139</v>
      </c>
      <c r="AG1445">
        <v>1.8393841847662917</v>
      </c>
      <c r="AH1445">
        <v>1.7876614971689442</v>
      </c>
      <c r="AI1445">
        <v>2.0124144471550602</v>
      </c>
      <c r="AJ1445">
        <v>1.8144565977314464</v>
      </c>
      <c r="AK1445">
        <v>1.4416978829735512</v>
      </c>
      <c r="AL1445">
        <v>1.4701857364674213</v>
      </c>
      <c r="AM1445" s="8">
        <v>1.5986532238414317</v>
      </c>
      <c r="AN1445">
        <v>1.6147954764592924</v>
      </c>
      <c r="AO1445">
        <v>1.4686837084531985</v>
      </c>
      <c r="AP1445" s="8">
        <v>1.2950265807289774</v>
      </c>
      <c r="AU1445" s="7">
        <v>9.4996236902724226E-2</v>
      </c>
    </row>
    <row r="1446" spans="1:47" x14ac:dyDescent="0.25">
      <c r="A1446">
        <v>1445</v>
      </c>
      <c r="B1446">
        <v>1.0767306323055599</v>
      </c>
      <c r="C1446">
        <v>1.1407402304081642</v>
      </c>
      <c r="D1446">
        <v>1.1087171901597759</v>
      </c>
      <c r="E1446">
        <v>1.255087336404187</v>
      </c>
      <c r="F1446">
        <v>1.0906597604132211</v>
      </c>
      <c r="G1446">
        <v>1.1522420440354864</v>
      </c>
      <c r="H1446">
        <v>1.277322620781749</v>
      </c>
      <c r="I1446">
        <v>1.6294235772886856</v>
      </c>
      <c r="J1446">
        <v>1.5585980884541797</v>
      </c>
      <c r="K1446">
        <v>1.9686959169902183</v>
      </c>
      <c r="L1446">
        <v>2.0046452923936178</v>
      </c>
      <c r="M1446">
        <v>2.1002415970380661</v>
      </c>
      <c r="N1446">
        <v>1.965215192825658</v>
      </c>
      <c r="O1446">
        <v>1.7721508262380221</v>
      </c>
      <c r="P1446">
        <v>1.7672016502154557</v>
      </c>
      <c r="Q1446">
        <v>1.9449979659272676</v>
      </c>
      <c r="R1446">
        <v>2.0765392793312767</v>
      </c>
      <c r="S1446">
        <v>1.9376409981308074</v>
      </c>
      <c r="T1446">
        <v>2.0573334935892977</v>
      </c>
      <c r="U1446">
        <v>2.0646596734230411</v>
      </c>
      <c r="V1446">
        <v>1.6594913070822817</v>
      </c>
      <c r="W1446">
        <v>1.504507155808803</v>
      </c>
      <c r="X1446">
        <v>1.5547153713937636</v>
      </c>
      <c r="Y1446">
        <v>1.7063354147260101</v>
      </c>
      <c r="Z1446">
        <v>1.74548870595881</v>
      </c>
      <c r="AA1446">
        <v>2.0482072639542266</v>
      </c>
      <c r="AB1446">
        <v>1.9718171481663633</v>
      </c>
      <c r="AC1446">
        <v>2.0738025752737386</v>
      </c>
      <c r="AD1446">
        <v>1.7482061018739206</v>
      </c>
      <c r="AE1446">
        <v>1.9584821368564374</v>
      </c>
      <c r="AF1446">
        <v>1.7703683429455206</v>
      </c>
      <c r="AG1446">
        <v>1.2458755966710218</v>
      </c>
      <c r="AH1446">
        <v>1.2823234470925506</v>
      </c>
      <c r="AI1446">
        <v>1.2802268245753923</v>
      </c>
      <c r="AJ1446">
        <v>1.2160738118061014</v>
      </c>
      <c r="AK1446">
        <v>0.97045951203415481</v>
      </c>
      <c r="AL1446">
        <v>0.53524329300075568</v>
      </c>
      <c r="AM1446" s="8">
        <v>0.47195832782783281</v>
      </c>
      <c r="AN1446">
        <v>0.33142832384893339</v>
      </c>
      <c r="AO1446">
        <v>0.56698804147653836</v>
      </c>
      <c r="AP1446" s="8">
        <v>0.45310878092029261</v>
      </c>
      <c r="AU1446" s="7">
        <v>0.4944531786310733</v>
      </c>
    </row>
    <row r="1447" spans="1:47" x14ac:dyDescent="0.25">
      <c r="A1447">
        <v>1446</v>
      </c>
      <c r="B1447">
        <v>0.99623882934962016</v>
      </c>
      <c r="C1447">
        <v>0.99330034181822291</v>
      </c>
      <c r="D1447">
        <v>0.93602222354491316</v>
      </c>
      <c r="E1447">
        <v>0.74276272477206229</v>
      </c>
      <c r="F1447">
        <v>0.55209774469226347</v>
      </c>
      <c r="G1447">
        <v>0.62908379903745126</v>
      </c>
      <c r="H1447">
        <v>0.49955912344054676</v>
      </c>
      <c r="I1447">
        <v>0.57896161522583545</v>
      </c>
      <c r="J1447">
        <v>0.52075721818643272</v>
      </c>
      <c r="K1447">
        <v>0.30511942218124488</v>
      </c>
      <c r="L1447">
        <v>0.31851326962858323</v>
      </c>
      <c r="M1447">
        <v>0.34885558700383607</v>
      </c>
      <c r="N1447">
        <v>0.37428391713331444</v>
      </c>
      <c r="O1447">
        <v>0.39189684456015694</v>
      </c>
      <c r="P1447">
        <v>0.60762649240558209</v>
      </c>
      <c r="Q1447">
        <v>0.66900675423230904</v>
      </c>
      <c r="R1447">
        <v>0.70957528378876034</v>
      </c>
      <c r="S1447">
        <v>0.65761890840381709</v>
      </c>
      <c r="T1447">
        <v>0.64964037778061345</v>
      </c>
      <c r="U1447">
        <v>0.48404604078908631</v>
      </c>
      <c r="V1447">
        <v>0.38196349041989386</v>
      </c>
      <c r="W1447">
        <v>0.39577055213446838</v>
      </c>
      <c r="X1447">
        <v>0.50191676674051866</v>
      </c>
      <c r="Y1447">
        <v>0.58531292088223585</v>
      </c>
      <c r="Z1447">
        <v>0.49820206403112022</v>
      </c>
      <c r="AA1447">
        <v>0.54196221778741793</v>
      </c>
      <c r="AB1447">
        <v>0.56599188880103179</v>
      </c>
      <c r="AC1447">
        <v>0.7701755829184127</v>
      </c>
      <c r="AD1447">
        <v>0.72961343919255828</v>
      </c>
      <c r="AE1447">
        <v>0.64151717833355915</v>
      </c>
      <c r="AF1447">
        <v>0.68768554388994663</v>
      </c>
      <c r="AG1447">
        <v>0.3999182515063836</v>
      </c>
      <c r="AH1447">
        <v>0.39405707642645432</v>
      </c>
      <c r="AI1447">
        <v>0.33030529739586934</v>
      </c>
      <c r="AJ1447">
        <v>0.49734143877014347</v>
      </c>
      <c r="AK1447">
        <v>0.71164112042619632</v>
      </c>
      <c r="AL1447">
        <v>0.89095376219642419</v>
      </c>
      <c r="AM1447" s="8">
        <v>1.0319482918076006</v>
      </c>
      <c r="AN1447">
        <v>0.74664527026388616</v>
      </c>
      <c r="AO1447">
        <v>0.51848508046065822</v>
      </c>
      <c r="AP1447" s="8">
        <v>0.46933817150031271</v>
      </c>
      <c r="AU1447" s="7">
        <v>0.6442383842590319</v>
      </c>
    </row>
    <row r="1448" spans="1:47" x14ac:dyDescent="0.25">
      <c r="A1448">
        <v>1447</v>
      </c>
      <c r="B1448">
        <v>0.94234177538340924</v>
      </c>
      <c r="C1448">
        <v>0.75152205570350172</v>
      </c>
      <c r="D1448">
        <v>0.86331357793343788</v>
      </c>
      <c r="E1448">
        <v>0.66197726486883479</v>
      </c>
      <c r="F1448">
        <v>0.51310516809632678</v>
      </c>
      <c r="G1448">
        <v>0.7374897087161183</v>
      </c>
      <c r="H1448">
        <v>0.73836921810857903</v>
      </c>
      <c r="I1448">
        <v>0.59544677292962411</v>
      </c>
      <c r="J1448">
        <v>0.55951986044372048</v>
      </c>
      <c r="K1448">
        <v>0.58102381333368014</v>
      </c>
      <c r="L1448">
        <v>0.77357832792660286</v>
      </c>
      <c r="M1448">
        <v>0.99417699280451188</v>
      </c>
      <c r="N1448">
        <v>1.3052353429836301</v>
      </c>
      <c r="O1448">
        <v>0.9707378784120948</v>
      </c>
      <c r="P1448">
        <v>0.82691899295536875</v>
      </c>
      <c r="Q1448">
        <v>1.0334675249657717</v>
      </c>
      <c r="R1448">
        <v>0.8079792989103719</v>
      </c>
      <c r="S1448">
        <v>0.94297100113055388</v>
      </c>
      <c r="T1448">
        <v>1.1366796795686955</v>
      </c>
      <c r="U1448">
        <v>1.030136588608447</v>
      </c>
      <c r="V1448">
        <v>1.0259590935788574</v>
      </c>
      <c r="W1448">
        <v>1.199477096662023</v>
      </c>
      <c r="X1448">
        <v>1.3121837167555612</v>
      </c>
      <c r="Y1448">
        <v>1.1619241069450306</v>
      </c>
      <c r="Z1448">
        <v>1.1610462045134706</v>
      </c>
      <c r="AA1448">
        <v>1.244056539030751</v>
      </c>
      <c r="AB1448">
        <v>1.108156420060384</v>
      </c>
      <c r="AC1448">
        <v>1.3110815553087374</v>
      </c>
      <c r="AD1448">
        <v>1.8215438205280541</v>
      </c>
      <c r="AE1448">
        <v>2.1555483545734719</v>
      </c>
      <c r="AF1448">
        <v>2.0007218836538589</v>
      </c>
      <c r="AG1448">
        <v>1.5913707592938708</v>
      </c>
      <c r="AH1448">
        <v>1.6776496275226445</v>
      </c>
      <c r="AI1448">
        <v>1.7393872296439112</v>
      </c>
      <c r="AJ1448">
        <v>1.7901795673023955</v>
      </c>
      <c r="AK1448">
        <v>1.6731936479303706</v>
      </c>
      <c r="AL1448">
        <v>1.4766297180394956</v>
      </c>
      <c r="AM1448" s="8">
        <v>1.4959883633224804</v>
      </c>
      <c r="AN1448">
        <v>1.8221225316716305</v>
      </c>
      <c r="AO1448">
        <v>2.1495683421061984</v>
      </c>
      <c r="AP1448" s="8">
        <v>2.3178516300494341</v>
      </c>
      <c r="AU1448" s="7">
        <v>0.38762021011097425</v>
      </c>
    </row>
    <row r="1449" spans="1:47" x14ac:dyDescent="0.25">
      <c r="A1449">
        <v>1448</v>
      </c>
      <c r="B1449">
        <v>0.9217641760661589</v>
      </c>
      <c r="C1449">
        <v>0.99113208834098865</v>
      </c>
      <c r="D1449">
        <v>0.72972551192515589</v>
      </c>
      <c r="E1449">
        <v>0.44175121824328911</v>
      </c>
      <c r="F1449">
        <v>0.46951531142870478</v>
      </c>
      <c r="G1449">
        <v>0.74331274889052157</v>
      </c>
      <c r="H1449">
        <v>0.73106824164572393</v>
      </c>
      <c r="I1449">
        <v>0.74898456173695471</v>
      </c>
      <c r="J1449">
        <v>0.72902360012035794</v>
      </c>
      <c r="K1449">
        <v>0.60165407732221576</v>
      </c>
      <c r="L1449">
        <v>0.4230366832301215</v>
      </c>
      <c r="M1449">
        <v>0.86119829924304692</v>
      </c>
      <c r="N1449">
        <v>0.83295482141802546</v>
      </c>
      <c r="O1449">
        <v>0.93179964081996181</v>
      </c>
      <c r="P1449">
        <v>1.1202258822235185</v>
      </c>
      <c r="Q1449">
        <v>1.1025397753802526</v>
      </c>
      <c r="R1449">
        <v>1.2593595513219777</v>
      </c>
      <c r="S1449">
        <v>1.1173513370039914</v>
      </c>
      <c r="T1449">
        <v>1.3846308139234056</v>
      </c>
      <c r="U1449">
        <v>1.4971405279338161</v>
      </c>
      <c r="V1449">
        <v>1.2317092190264303</v>
      </c>
      <c r="W1449">
        <v>1.4347100636598951</v>
      </c>
      <c r="X1449">
        <v>0.82194682152891396</v>
      </c>
      <c r="Y1449">
        <v>0.89549901779456953</v>
      </c>
      <c r="Z1449">
        <v>0.72701482045505883</v>
      </c>
      <c r="AA1449">
        <v>0.56070087187740869</v>
      </c>
      <c r="AB1449">
        <v>0.45288802391294775</v>
      </c>
      <c r="AC1449">
        <v>0.54983307282141414</v>
      </c>
      <c r="AD1449">
        <v>0.61553522283160111</v>
      </c>
      <c r="AE1449">
        <v>0.83215335760402642</v>
      </c>
      <c r="AF1449">
        <v>0.79968632571252363</v>
      </c>
      <c r="AG1449">
        <v>0.80232426382316502</v>
      </c>
      <c r="AH1449">
        <v>1.0402861863907251</v>
      </c>
      <c r="AI1449">
        <v>1.0003404721369478</v>
      </c>
      <c r="AJ1449">
        <v>0.9664805474799153</v>
      </c>
      <c r="AK1449">
        <v>0.65769523638648564</v>
      </c>
      <c r="AL1449">
        <v>0.50977807019789922</v>
      </c>
      <c r="AM1449" s="8">
        <v>0.57515630966138431</v>
      </c>
      <c r="AN1449">
        <v>0.63013990418936239</v>
      </c>
      <c r="AO1449">
        <v>0.63645020758726845</v>
      </c>
      <c r="AP1449" s="8">
        <v>0.58731319185358388</v>
      </c>
      <c r="AU1449" s="7">
        <v>0.21547236754697055</v>
      </c>
    </row>
    <row r="1450" spans="1:47" x14ac:dyDescent="0.25">
      <c r="A1450">
        <v>1449</v>
      </c>
      <c r="B1450">
        <v>0.61764959587512702</v>
      </c>
      <c r="C1450">
        <v>0.79879432172671361</v>
      </c>
      <c r="D1450">
        <v>0.91933123367389313</v>
      </c>
      <c r="E1450">
        <v>0.93092684327948749</v>
      </c>
      <c r="F1450">
        <v>1.0719416132082844</v>
      </c>
      <c r="G1450">
        <v>0.84143044268262479</v>
      </c>
      <c r="H1450">
        <v>0.7866256099893234</v>
      </c>
      <c r="I1450">
        <v>0.72951024675107035</v>
      </c>
      <c r="J1450">
        <v>0.79832659542378182</v>
      </c>
      <c r="K1450">
        <v>0.67386953925257198</v>
      </c>
      <c r="L1450">
        <v>0.87685099672614608</v>
      </c>
      <c r="M1450">
        <v>0.69226094432454244</v>
      </c>
      <c r="N1450">
        <v>0.726477253021234</v>
      </c>
      <c r="O1450">
        <v>1.0867411857125167</v>
      </c>
      <c r="P1450">
        <v>1.0706374214752015</v>
      </c>
      <c r="Q1450">
        <v>0.62262778058045609</v>
      </c>
      <c r="R1450">
        <v>0.82895421600721297</v>
      </c>
      <c r="S1450">
        <v>0.59870785002709614</v>
      </c>
      <c r="T1450">
        <v>0.60037561678820728</v>
      </c>
      <c r="U1450">
        <v>0.74978004471579074</v>
      </c>
      <c r="V1450">
        <v>0.75243849312132705</v>
      </c>
      <c r="W1450">
        <v>0.86525108549430085</v>
      </c>
      <c r="X1450">
        <v>0.85699536753616423</v>
      </c>
      <c r="Y1450">
        <v>1.0104122117747216</v>
      </c>
      <c r="Z1450">
        <v>1.0400994206530076</v>
      </c>
      <c r="AA1450">
        <v>0.79866916842864932</v>
      </c>
      <c r="AB1450">
        <v>0.87745479747236721</v>
      </c>
      <c r="AC1450">
        <v>1.0633756022207996</v>
      </c>
      <c r="AD1450">
        <v>1.0444766417801223</v>
      </c>
      <c r="AE1450">
        <v>1.0470459452834475</v>
      </c>
      <c r="AF1450">
        <v>1.0341541661777907</v>
      </c>
      <c r="AG1450">
        <v>1.1188003979248902</v>
      </c>
      <c r="AH1450">
        <v>1.3043790637538029</v>
      </c>
      <c r="AI1450">
        <v>1.5163420510693373</v>
      </c>
      <c r="AJ1450">
        <v>1.6304340285099117</v>
      </c>
      <c r="AK1450">
        <v>2.0133375912403224</v>
      </c>
      <c r="AL1450">
        <v>1.9412243008686072</v>
      </c>
      <c r="AM1450" s="8">
        <v>1.8471899930505769</v>
      </c>
      <c r="AN1450">
        <v>1.9824528443944764</v>
      </c>
      <c r="AO1450">
        <v>1.931362560075282</v>
      </c>
      <c r="AP1450" s="8">
        <v>1.8958695311302678</v>
      </c>
      <c r="AU1450" s="7">
        <v>7.0246075040941561E-2</v>
      </c>
    </row>
    <row r="1451" spans="1:47" x14ac:dyDescent="0.25">
      <c r="A1451">
        <v>1450</v>
      </c>
      <c r="B1451">
        <v>1.0457385105717074</v>
      </c>
      <c r="C1451">
        <v>0.9044888754053495</v>
      </c>
      <c r="D1451">
        <v>0.64401184558038971</v>
      </c>
      <c r="E1451">
        <v>0.65818977801193346</v>
      </c>
      <c r="F1451">
        <v>0.73122360233587469</v>
      </c>
      <c r="G1451">
        <v>0.73742510638561332</v>
      </c>
      <c r="H1451">
        <v>0.88910320420907452</v>
      </c>
      <c r="I1451">
        <v>1.1506503576321117</v>
      </c>
      <c r="J1451">
        <v>1.482932026010306</v>
      </c>
      <c r="K1451">
        <v>0.94371459466472007</v>
      </c>
      <c r="L1451">
        <v>1.2518483307129034</v>
      </c>
      <c r="M1451">
        <v>1.4574965839961238</v>
      </c>
      <c r="N1451">
        <v>1.5907303104709563</v>
      </c>
      <c r="O1451">
        <v>1.6267306878838583</v>
      </c>
      <c r="P1451">
        <v>1.9387832162526919</v>
      </c>
      <c r="Q1451">
        <v>1.945789494390735</v>
      </c>
      <c r="R1451">
        <v>1.9491819152523098</v>
      </c>
      <c r="S1451">
        <v>1.6463878297023871</v>
      </c>
      <c r="T1451">
        <v>1.5800176997872559</v>
      </c>
      <c r="U1451">
        <v>1.8261645890232985</v>
      </c>
      <c r="V1451">
        <v>1.3043874538824436</v>
      </c>
      <c r="W1451">
        <v>1.2944648400554171</v>
      </c>
      <c r="X1451">
        <v>0.86219918273476348</v>
      </c>
      <c r="Y1451">
        <v>0.80721397002118667</v>
      </c>
      <c r="Z1451">
        <v>0.82860131060018083</v>
      </c>
      <c r="AA1451">
        <v>0.85136074202248779</v>
      </c>
      <c r="AB1451">
        <v>0.94309688929000357</v>
      </c>
      <c r="AC1451">
        <v>0.941110721776234</v>
      </c>
      <c r="AD1451">
        <v>1.1150985909712874</v>
      </c>
      <c r="AE1451">
        <v>1.1027848204769208</v>
      </c>
      <c r="AF1451">
        <v>1.1393221075337381</v>
      </c>
      <c r="AG1451">
        <v>1.0788879264663649</v>
      </c>
      <c r="AH1451">
        <v>1.2081342542144484</v>
      </c>
      <c r="AI1451">
        <v>1.1877378138976964</v>
      </c>
      <c r="AJ1451">
        <v>0.70776528974719444</v>
      </c>
      <c r="AK1451">
        <v>0.71919037654122131</v>
      </c>
      <c r="AL1451">
        <v>0.81378691835814465</v>
      </c>
      <c r="AM1451" s="8">
        <v>0.7953374665334787</v>
      </c>
      <c r="AN1451">
        <v>0.75913126613528492</v>
      </c>
      <c r="AO1451">
        <v>0.96975399665216044</v>
      </c>
      <c r="AP1451" s="8">
        <v>1.1457755563792975</v>
      </c>
      <c r="AU1451" s="7">
        <v>0.2523931956437841</v>
      </c>
    </row>
    <row r="1452" spans="1:47" x14ac:dyDescent="0.25">
      <c r="A1452">
        <v>1451</v>
      </c>
      <c r="B1452">
        <v>0.53092428315158602</v>
      </c>
      <c r="C1452">
        <v>0.66749212627855647</v>
      </c>
      <c r="D1452">
        <v>0.78653147575629667</v>
      </c>
      <c r="E1452">
        <v>1.088619168486167</v>
      </c>
      <c r="F1452">
        <v>1.2696108041094814</v>
      </c>
      <c r="G1452">
        <v>1.7073467323867095</v>
      </c>
      <c r="H1452">
        <v>1.6938976825994032</v>
      </c>
      <c r="I1452">
        <v>1.7213673837597887</v>
      </c>
      <c r="J1452">
        <v>1.6078293780227468</v>
      </c>
      <c r="K1452">
        <v>1.3698160904112713</v>
      </c>
      <c r="L1452">
        <v>1.7459422419042394</v>
      </c>
      <c r="M1452">
        <v>2.0471814990985537</v>
      </c>
      <c r="N1452">
        <v>1.2758875926576083</v>
      </c>
      <c r="O1452">
        <v>1.3810957007319744</v>
      </c>
      <c r="P1452">
        <v>1.1988642140861998</v>
      </c>
      <c r="Q1452">
        <v>1.1110176982028983</v>
      </c>
      <c r="R1452">
        <v>1.1953129113047711</v>
      </c>
      <c r="S1452">
        <v>1.2185244153189316</v>
      </c>
      <c r="T1452">
        <v>1.3777874486016222</v>
      </c>
      <c r="U1452">
        <v>1.4140406880063867</v>
      </c>
      <c r="V1452">
        <v>1.3190318198642004</v>
      </c>
      <c r="W1452">
        <v>1.3709349102394381</v>
      </c>
      <c r="X1452">
        <v>1.4519613862581566</v>
      </c>
      <c r="Y1452">
        <v>1.1951436371241795</v>
      </c>
      <c r="Z1452">
        <v>1.1838160834163434</v>
      </c>
      <c r="AA1452">
        <v>1.2246694650844845</v>
      </c>
      <c r="AB1452">
        <v>1.193539116331205</v>
      </c>
      <c r="AC1452">
        <v>1.1346137425949283</v>
      </c>
      <c r="AD1452">
        <v>1.2497031220752235</v>
      </c>
      <c r="AE1452">
        <v>1.6440284745483562</v>
      </c>
      <c r="AF1452">
        <v>1.1657068474100252</v>
      </c>
      <c r="AG1452">
        <v>1.2420248110586243</v>
      </c>
      <c r="AH1452">
        <v>1.6629202513406027</v>
      </c>
      <c r="AI1452">
        <v>1.007531793783345</v>
      </c>
      <c r="AJ1452">
        <v>1.0977169008958163</v>
      </c>
      <c r="AK1452">
        <v>1.1443010656508477</v>
      </c>
      <c r="AL1452">
        <v>1.2196701181578902</v>
      </c>
      <c r="AM1452" s="8">
        <v>1.2141376639578956</v>
      </c>
      <c r="AN1452">
        <v>1.2192618271273954</v>
      </c>
      <c r="AO1452">
        <v>1.1258287722664218</v>
      </c>
      <c r="AP1452" s="8">
        <v>1.013508891417672</v>
      </c>
      <c r="AU1452" s="7">
        <v>7.8546425054407579E-2</v>
      </c>
    </row>
    <row r="1453" spans="1:47" x14ac:dyDescent="0.25">
      <c r="A1453">
        <v>1452</v>
      </c>
      <c r="B1453">
        <v>0.36271138739587272</v>
      </c>
      <c r="C1453">
        <v>0.33431329076910754</v>
      </c>
      <c r="D1453">
        <v>0.47348960653689964</v>
      </c>
      <c r="E1453">
        <v>0.61920444912472905</v>
      </c>
      <c r="F1453">
        <v>0.62254313573358544</v>
      </c>
      <c r="G1453">
        <v>0.63013067620206054</v>
      </c>
      <c r="H1453">
        <v>0.91125199222410014</v>
      </c>
      <c r="I1453">
        <v>0.68279269170161649</v>
      </c>
      <c r="J1453">
        <v>0.81021001560791062</v>
      </c>
      <c r="K1453">
        <v>0.740246096725383</v>
      </c>
      <c r="L1453">
        <v>0.74290516641302518</v>
      </c>
      <c r="M1453">
        <v>0.74182298475871422</v>
      </c>
      <c r="N1453">
        <v>0.75524564223191903</v>
      </c>
      <c r="O1453">
        <v>0.73579702688900106</v>
      </c>
      <c r="P1453">
        <v>0.92833953442429884</v>
      </c>
      <c r="Q1453">
        <v>0.87917125609208613</v>
      </c>
      <c r="R1453">
        <v>0.82429688356364317</v>
      </c>
      <c r="S1453">
        <v>0.50192176982589309</v>
      </c>
      <c r="T1453">
        <v>0.47808810806656199</v>
      </c>
      <c r="U1453">
        <v>0.66612130301564809</v>
      </c>
      <c r="V1453">
        <v>0.46781103965807802</v>
      </c>
      <c r="W1453">
        <v>0.57954909630263152</v>
      </c>
      <c r="X1453">
        <v>0.65422783780827443</v>
      </c>
      <c r="Y1453">
        <v>0.64414424343861587</v>
      </c>
      <c r="Z1453">
        <v>0.75546460370530888</v>
      </c>
      <c r="AA1453">
        <v>1.0844649051032667</v>
      </c>
      <c r="AB1453">
        <v>1.0001124410429216</v>
      </c>
      <c r="AC1453">
        <v>1.3474287998583967</v>
      </c>
      <c r="AD1453">
        <v>1.6094396804768147</v>
      </c>
      <c r="AE1453">
        <v>1.6930030460091192</v>
      </c>
      <c r="AF1453">
        <v>1.5574536542501844</v>
      </c>
      <c r="AG1453">
        <v>1.4606597387180345</v>
      </c>
      <c r="AH1453">
        <v>1.4740509891246296</v>
      </c>
      <c r="AI1453">
        <v>1.1401658519481335</v>
      </c>
      <c r="AJ1453">
        <v>1.2650028688632056</v>
      </c>
      <c r="AK1453">
        <v>1.0520917759256505</v>
      </c>
      <c r="AL1453">
        <v>1.0439496321829558</v>
      </c>
      <c r="AM1453" s="8">
        <v>1.1959405162711343</v>
      </c>
      <c r="AN1453">
        <v>1.3822669119766524</v>
      </c>
      <c r="AO1453">
        <v>1.5171763746303961</v>
      </c>
      <c r="AP1453" s="8">
        <v>1.4356346415812455</v>
      </c>
      <c r="AU1453" s="7">
        <v>0.36831760260506297</v>
      </c>
    </row>
    <row r="1454" spans="1:47" x14ac:dyDescent="0.25">
      <c r="A1454">
        <v>1453</v>
      </c>
      <c r="B1454">
        <v>1.4320592189561652</v>
      </c>
      <c r="C1454">
        <v>1.2437004587802427</v>
      </c>
      <c r="D1454">
        <v>1.2563414946491092</v>
      </c>
      <c r="E1454">
        <v>0.91055989251016745</v>
      </c>
      <c r="F1454">
        <v>0.99387853821167604</v>
      </c>
      <c r="G1454">
        <v>0.64175531829067201</v>
      </c>
      <c r="H1454">
        <v>0.59689041601058623</v>
      </c>
      <c r="I1454">
        <v>0.7766437848731873</v>
      </c>
      <c r="J1454">
        <v>0.61619944184041775</v>
      </c>
      <c r="K1454">
        <v>0.5567315341703718</v>
      </c>
      <c r="L1454">
        <v>0.41542210228310233</v>
      </c>
      <c r="M1454">
        <v>0.58037787916367112</v>
      </c>
      <c r="N1454">
        <v>0.75253598633684093</v>
      </c>
      <c r="O1454">
        <v>0.67981551186860412</v>
      </c>
      <c r="P1454">
        <v>0.65851470914080745</v>
      </c>
      <c r="Q1454">
        <v>0.51801258462280564</v>
      </c>
      <c r="R1454">
        <v>0.69821251470754009</v>
      </c>
      <c r="S1454">
        <v>0.77700870757650775</v>
      </c>
      <c r="T1454">
        <v>1.0868485968017898</v>
      </c>
      <c r="U1454">
        <v>0.97715015832525698</v>
      </c>
      <c r="V1454">
        <v>0.84850708776347938</v>
      </c>
      <c r="W1454">
        <v>1.0569197184276411</v>
      </c>
      <c r="X1454">
        <v>1.1060724773694086</v>
      </c>
      <c r="Y1454">
        <v>1.0991622175396241</v>
      </c>
      <c r="Z1454">
        <v>1.0567957874858551</v>
      </c>
      <c r="AA1454">
        <v>1.1791258403297631</v>
      </c>
      <c r="AB1454">
        <v>1.0624185262730554</v>
      </c>
      <c r="AC1454">
        <v>1.176349848117006</v>
      </c>
      <c r="AD1454">
        <v>1.0404490964733881</v>
      </c>
      <c r="AE1454">
        <v>1.1345490293949452</v>
      </c>
      <c r="AF1454">
        <v>1.3021040394342147</v>
      </c>
      <c r="AG1454">
        <v>1.2479689501325917</v>
      </c>
      <c r="AH1454">
        <v>1.2636185241190183</v>
      </c>
      <c r="AI1454">
        <v>1.2970087602948746</v>
      </c>
      <c r="AJ1454">
        <v>1.2061498909024329</v>
      </c>
      <c r="AK1454">
        <v>1.2338135737690368</v>
      </c>
      <c r="AL1454">
        <v>1.4097021233688976</v>
      </c>
      <c r="AM1454" s="8">
        <v>0.92706520480159726</v>
      </c>
      <c r="AN1454">
        <v>0.86205360095674033</v>
      </c>
      <c r="AO1454">
        <v>0.82516998201684366</v>
      </c>
      <c r="AP1454" s="8">
        <v>1.0098985963323159</v>
      </c>
      <c r="AU1454" s="7">
        <v>0.58104717854431032</v>
      </c>
    </row>
    <row r="1455" spans="1:47" x14ac:dyDescent="0.25">
      <c r="A1455">
        <v>1454</v>
      </c>
      <c r="B1455">
        <v>1.2160056175176004</v>
      </c>
      <c r="C1455">
        <v>1.2804007446698504</v>
      </c>
      <c r="D1455">
        <v>1.0510674896119367</v>
      </c>
      <c r="E1455">
        <v>1.0096023217666974</v>
      </c>
      <c r="F1455">
        <v>1.325239490580483</v>
      </c>
      <c r="G1455">
        <v>0.93275372154973657</v>
      </c>
      <c r="H1455">
        <v>1.1939812579043521</v>
      </c>
      <c r="I1455">
        <v>1.1511457801673355</v>
      </c>
      <c r="J1455">
        <v>1.2984160822915971</v>
      </c>
      <c r="K1455">
        <v>1.3754121104501305</v>
      </c>
      <c r="L1455">
        <v>1.4919406419753525</v>
      </c>
      <c r="M1455">
        <v>1.9005721184295221</v>
      </c>
      <c r="N1455">
        <v>1.6374874678204323</v>
      </c>
      <c r="O1455">
        <v>1.4046497757676955</v>
      </c>
      <c r="P1455">
        <v>1.4138254612014227</v>
      </c>
      <c r="Q1455">
        <v>1.1848847235069568</v>
      </c>
      <c r="R1455">
        <v>1.1434306063981894</v>
      </c>
      <c r="S1455">
        <v>1.3026406392646539</v>
      </c>
      <c r="T1455">
        <v>1.4594373340601385</v>
      </c>
      <c r="U1455">
        <v>0.96103921386274194</v>
      </c>
      <c r="V1455">
        <v>0.89458149639587548</v>
      </c>
      <c r="W1455">
        <v>0.65101616050591837</v>
      </c>
      <c r="X1455">
        <v>0.84912953194725738</v>
      </c>
      <c r="Y1455">
        <v>1.0275325878039676</v>
      </c>
      <c r="Z1455">
        <v>0.95308696851245223</v>
      </c>
      <c r="AA1455">
        <v>1.0538570840393597</v>
      </c>
      <c r="AB1455">
        <v>1.2594359753145141</v>
      </c>
      <c r="AC1455">
        <v>1.3302693755638519</v>
      </c>
      <c r="AD1455">
        <v>1.2644160099364221</v>
      </c>
      <c r="AE1455">
        <v>1.3461948770717784</v>
      </c>
      <c r="AF1455">
        <v>1.6646576052277724</v>
      </c>
      <c r="AG1455">
        <v>1.010244608071446</v>
      </c>
      <c r="AH1455">
        <v>0.97756394421448811</v>
      </c>
      <c r="AI1455">
        <v>0.89005958410542596</v>
      </c>
      <c r="AJ1455">
        <v>0.87900279137453352</v>
      </c>
      <c r="AK1455">
        <v>0.8046048416977859</v>
      </c>
      <c r="AL1455">
        <v>0.84309158130384154</v>
      </c>
      <c r="AM1455" s="8">
        <v>0.50808003778314159</v>
      </c>
      <c r="AN1455">
        <v>0.60553225884258488</v>
      </c>
      <c r="AO1455">
        <v>0.79945564329443475</v>
      </c>
      <c r="AP1455" s="8">
        <v>0.51294089855708869</v>
      </c>
      <c r="AU1455" s="7">
        <v>0.48620051334608128</v>
      </c>
    </row>
    <row r="1456" spans="1:47" x14ac:dyDescent="0.25">
      <c r="A1456">
        <v>1455</v>
      </c>
      <c r="B1456">
        <v>1.6689855611607076</v>
      </c>
      <c r="C1456">
        <v>1.5924723715414142</v>
      </c>
      <c r="D1456">
        <v>1.5783672830583602</v>
      </c>
      <c r="E1456">
        <v>1.6135496203871365</v>
      </c>
      <c r="F1456">
        <v>1.2217932369369706</v>
      </c>
      <c r="G1456">
        <v>1.107330745615025</v>
      </c>
      <c r="H1456">
        <v>0.90466735167228585</v>
      </c>
      <c r="I1456">
        <v>1.1973987886002659</v>
      </c>
      <c r="J1456">
        <v>1.0695493789916553</v>
      </c>
      <c r="K1456">
        <v>1.2413427654939104</v>
      </c>
      <c r="L1456">
        <v>1.4816168200114235</v>
      </c>
      <c r="M1456">
        <v>1.6487564128826024</v>
      </c>
      <c r="N1456">
        <v>1.6844871777210497</v>
      </c>
      <c r="O1456">
        <v>1.4436556339658537</v>
      </c>
      <c r="P1456">
        <v>1.4974484122873175</v>
      </c>
      <c r="Q1456">
        <v>1.268085214684878</v>
      </c>
      <c r="R1456">
        <v>1.0895433165209325</v>
      </c>
      <c r="S1456">
        <v>1.1961641089600612</v>
      </c>
      <c r="T1456">
        <v>1.2444490595898272</v>
      </c>
      <c r="U1456">
        <v>1.909674372503543</v>
      </c>
      <c r="V1456">
        <v>1.5324276733973603</v>
      </c>
      <c r="W1456">
        <v>1.7723118502163477</v>
      </c>
      <c r="X1456">
        <v>1.5892527753327641</v>
      </c>
      <c r="Y1456">
        <v>1.4077092632699797</v>
      </c>
      <c r="Z1456">
        <v>1.2395774075722592</v>
      </c>
      <c r="AA1456">
        <v>1.3076168860508013</v>
      </c>
      <c r="AB1456">
        <v>1.6192717637490901</v>
      </c>
      <c r="AC1456">
        <v>1.7085628843386411</v>
      </c>
      <c r="AD1456">
        <v>1.7609810651231552</v>
      </c>
      <c r="AE1456">
        <v>1.4225437982451228</v>
      </c>
      <c r="AF1456">
        <v>1.4387368489074535</v>
      </c>
      <c r="AG1456">
        <v>1.3666517842139532</v>
      </c>
      <c r="AH1456">
        <v>1.2409147207387021</v>
      </c>
      <c r="AI1456">
        <v>0.90056929300554533</v>
      </c>
      <c r="AJ1456">
        <v>0.67413252678087321</v>
      </c>
      <c r="AK1456">
        <v>0.76182562285087574</v>
      </c>
      <c r="AL1456">
        <v>0.73532647913986882</v>
      </c>
      <c r="AM1456" s="8">
        <v>0.74026502088481105</v>
      </c>
      <c r="AN1456">
        <v>0.85518521128397074</v>
      </c>
      <c r="AO1456">
        <v>0.98196828856604101</v>
      </c>
      <c r="AP1456" s="8">
        <v>0.75863920366366933</v>
      </c>
      <c r="AU1456" s="7">
        <v>0.29780959226925308</v>
      </c>
    </row>
    <row r="1457" spans="1:47" x14ac:dyDescent="0.25">
      <c r="A1457">
        <v>1456</v>
      </c>
      <c r="B1457">
        <v>1.0566738618981693</v>
      </c>
      <c r="C1457">
        <v>1.2128276550664301</v>
      </c>
      <c r="D1457">
        <v>1.3421826198795679</v>
      </c>
      <c r="E1457">
        <v>1.8278696625950719</v>
      </c>
      <c r="F1457">
        <v>1.5298152658813648</v>
      </c>
      <c r="G1457">
        <v>1.642226805194722</v>
      </c>
      <c r="H1457">
        <v>1.5382074889484343</v>
      </c>
      <c r="I1457">
        <v>1.8323930392696524</v>
      </c>
      <c r="J1457">
        <v>1.7276952891117558</v>
      </c>
      <c r="K1457">
        <v>1.9282809276300918</v>
      </c>
      <c r="L1457">
        <v>1.8060905878339377</v>
      </c>
      <c r="M1457">
        <v>1.6360149665910302</v>
      </c>
      <c r="N1457">
        <v>1.501792916306609</v>
      </c>
      <c r="O1457">
        <v>1.4952750262105641</v>
      </c>
      <c r="P1457">
        <v>1.32198168815572</v>
      </c>
      <c r="Q1457">
        <v>1.172325186976737</v>
      </c>
      <c r="R1457">
        <v>1.3940626604339106</v>
      </c>
      <c r="S1457">
        <v>1.3570436064054039</v>
      </c>
      <c r="T1457">
        <v>1.3176731952447645</v>
      </c>
      <c r="U1457">
        <v>1.2162839729809019</v>
      </c>
      <c r="V1457">
        <v>1.1057182155529197</v>
      </c>
      <c r="W1457">
        <v>0.92686674232605826</v>
      </c>
      <c r="X1457">
        <v>0.94150480736113051</v>
      </c>
      <c r="Y1457">
        <v>0.78631771336358458</v>
      </c>
      <c r="Z1457">
        <v>0.64757020423598433</v>
      </c>
      <c r="AA1457">
        <v>0.48812750396469395</v>
      </c>
      <c r="AB1457">
        <v>0.55801177019857762</v>
      </c>
      <c r="AC1457">
        <v>0.6415070639865621</v>
      </c>
      <c r="AD1457">
        <v>0.89856988268651483</v>
      </c>
      <c r="AE1457">
        <v>0.85118443185872084</v>
      </c>
      <c r="AF1457">
        <v>1.1270153876582663</v>
      </c>
      <c r="AG1457">
        <v>1.030570286242132</v>
      </c>
      <c r="AH1457">
        <v>0.99881334491556661</v>
      </c>
      <c r="AI1457">
        <v>1.1314405922786528</v>
      </c>
      <c r="AJ1457">
        <v>1.4962858214558703</v>
      </c>
      <c r="AK1457">
        <v>1.5033537724339836</v>
      </c>
      <c r="AL1457">
        <v>1.6033525641250568</v>
      </c>
      <c r="AM1457" s="8">
        <v>1.6627819795297747</v>
      </c>
      <c r="AN1457">
        <v>1.8042399755122212</v>
      </c>
      <c r="AO1457">
        <v>1.7443033632606317</v>
      </c>
      <c r="AP1457" s="8">
        <v>2.0755671202086727</v>
      </c>
      <c r="AU1457" s="7">
        <v>0.11791454554597351</v>
      </c>
    </row>
    <row r="1458" spans="1:47" x14ac:dyDescent="0.25">
      <c r="A1458">
        <v>1457</v>
      </c>
      <c r="B1458">
        <v>1.0773262984880161</v>
      </c>
      <c r="C1458">
        <v>1.1378532598206146</v>
      </c>
      <c r="D1458">
        <v>0.78144382183974093</v>
      </c>
      <c r="E1458">
        <v>0.82787162200047315</v>
      </c>
      <c r="F1458">
        <v>0.86801428926240354</v>
      </c>
      <c r="G1458">
        <v>0.68861292633616444</v>
      </c>
      <c r="H1458">
        <v>0.82566900773219021</v>
      </c>
      <c r="I1458">
        <v>0.84798036653583908</v>
      </c>
      <c r="J1458">
        <v>0.91823480374303901</v>
      </c>
      <c r="K1458">
        <v>0.80831245966788734</v>
      </c>
      <c r="L1458">
        <v>0.80849524177436716</v>
      </c>
      <c r="M1458">
        <v>1.1192496734499056</v>
      </c>
      <c r="N1458">
        <v>1.2876315927793245</v>
      </c>
      <c r="O1458">
        <v>1.2751448046554517</v>
      </c>
      <c r="P1458">
        <v>1.3843256217149313</v>
      </c>
      <c r="Q1458">
        <v>1.3134708311723764</v>
      </c>
      <c r="R1458">
        <v>1.0065396813732121</v>
      </c>
      <c r="S1458">
        <v>1.1878901255955761</v>
      </c>
      <c r="T1458">
        <v>1.1443874786218002</v>
      </c>
      <c r="U1458">
        <v>0.84853453466008721</v>
      </c>
      <c r="V1458">
        <v>0.7861431296882041</v>
      </c>
      <c r="W1458">
        <v>0.56486750652450224</v>
      </c>
      <c r="X1458">
        <v>0.49197230426809885</v>
      </c>
      <c r="Y1458">
        <v>0.39263932120360057</v>
      </c>
      <c r="Z1458">
        <v>0.37708151969781711</v>
      </c>
      <c r="AA1458">
        <v>0.55284792767303004</v>
      </c>
      <c r="AB1458">
        <v>0.91324644282194556</v>
      </c>
      <c r="AC1458">
        <v>0.81671455822677941</v>
      </c>
      <c r="AD1458">
        <v>0.68743941579580747</v>
      </c>
      <c r="AE1458">
        <v>0.90576756076800657</v>
      </c>
      <c r="AF1458">
        <v>0.96566656716904609</v>
      </c>
      <c r="AG1458">
        <v>0.99191405059541626</v>
      </c>
      <c r="AH1458">
        <v>0.82847329321092844</v>
      </c>
      <c r="AI1458">
        <v>0.8127564060775041</v>
      </c>
      <c r="AJ1458">
        <v>0.87224979790345214</v>
      </c>
      <c r="AK1458">
        <v>1.0033692368380391</v>
      </c>
      <c r="AL1458">
        <v>0.87731109324549561</v>
      </c>
      <c r="AM1458" s="8">
        <v>0.96053099980948198</v>
      </c>
      <c r="AN1458">
        <v>0.65536394966450684</v>
      </c>
      <c r="AO1458">
        <v>0.65757378788956622</v>
      </c>
      <c r="AP1458" s="8">
        <v>0.60391598013771908</v>
      </c>
      <c r="AU1458" s="7">
        <v>0.38741780327568726</v>
      </c>
    </row>
    <row r="1459" spans="1:47" x14ac:dyDescent="0.25">
      <c r="A1459">
        <v>1458</v>
      </c>
      <c r="B1459">
        <v>1.1299401193757663</v>
      </c>
      <c r="C1459">
        <v>1.1820209456573667</v>
      </c>
      <c r="D1459">
        <v>1.2100476151478536</v>
      </c>
      <c r="E1459">
        <v>1.3090290124328039</v>
      </c>
      <c r="F1459">
        <v>1.2070113504456739</v>
      </c>
      <c r="G1459">
        <v>1.0255802788020403</v>
      </c>
      <c r="H1459">
        <v>1.1944767354823242</v>
      </c>
      <c r="I1459">
        <v>0.97823379315299452</v>
      </c>
      <c r="J1459">
        <v>0.92641158976292626</v>
      </c>
      <c r="K1459">
        <v>0.71201538916050233</v>
      </c>
      <c r="L1459">
        <v>0.74778750668593219</v>
      </c>
      <c r="M1459">
        <v>0.82308724150857193</v>
      </c>
      <c r="N1459">
        <v>1.2195352372659785</v>
      </c>
      <c r="O1459">
        <v>1.4513721815318683</v>
      </c>
      <c r="P1459">
        <v>1.4304122047936803</v>
      </c>
      <c r="Q1459">
        <v>1.607956589490148</v>
      </c>
      <c r="R1459">
        <v>1.4706563339340506</v>
      </c>
      <c r="S1459">
        <v>1.0738647046593495</v>
      </c>
      <c r="T1459">
        <v>1.0881221213195105</v>
      </c>
      <c r="U1459">
        <v>1.1383933985362882</v>
      </c>
      <c r="V1459">
        <v>0.80980024776364801</v>
      </c>
      <c r="W1459">
        <v>0.78956620170016323</v>
      </c>
      <c r="X1459">
        <v>0.82181508240025203</v>
      </c>
      <c r="Y1459">
        <v>0.66087262606828279</v>
      </c>
      <c r="Z1459">
        <v>0.55847891333499644</v>
      </c>
      <c r="AA1459">
        <v>0.54116971314778894</v>
      </c>
      <c r="AB1459">
        <v>0.81341028772029667</v>
      </c>
      <c r="AC1459">
        <v>1.0925346330374921</v>
      </c>
      <c r="AD1459">
        <v>1.1562779271810526</v>
      </c>
      <c r="AE1459">
        <v>1.1841923789523972</v>
      </c>
      <c r="AF1459">
        <v>1.2877479754382841</v>
      </c>
      <c r="AG1459">
        <v>1.0755877187063605</v>
      </c>
      <c r="AH1459">
        <v>0.96455718932325896</v>
      </c>
      <c r="AI1459">
        <v>0.89610535690930249</v>
      </c>
      <c r="AJ1459">
        <v>1.0932493499362381</v>
      </c>
      <c r="AK1459">
        <v>1.1915641949433722</v>
      </c>
      <c r="AL1459">
        <v>1.104752987630319</v>
      </c>
      <c r="AM1459" s="8">
        <v>1.3864023895587838</v>
      </c>
      <c r="AN1459">
        <v>1.2685522801053626</v>
      </c>
      <c r="AO1459">
        <v>1.2957166700744505</v>
      </c>
      <c r="AP1459" s="8">
        <v>1.4286188381815481</v>
      </c>
      <c r="AU1459" s="7">
        <v>0.22284926739279157</v>
      </c>
    </row>
    <row r="1460" spans="1:47" x14ac:dyDescent="0.25">
      <c r="A1460">
        <v>1459</v>
      </c>
      <c r="B1460">
        <v>1.1954093368942182</v>
      </c>
      <c r="C1460">
        <v>0.93671832921030307</v>
      </c>
      <c r="D1460">
        <v>1.0002868576406827</v>
      </c>
      <c r="E1460">
        <v>0.93775053357690275</v>
      </c>
      <c r="F1460">
        <v>0.88768107871001389</v>
      </c>
      <c r="G1460">
        <v>1.384738897308865</v>
      </c>
      <c r="H1460">
        <v>1.4742276493397506</v>
      </c>
      <c r="I1460">
        <v>1.2588006303058354</v>
      </c>
      <c r="J1460">
        <v>1.275167214629545</v>
      </c>
      <c r="K1460">
        <v>1.4675375917146896</v>
      </c>
      <c r="L1460">
        <v>1.3687032363480423</v>
      </c>
      <c r="M1460">
        <v>1.6133503161688938</v>
      </c>
      <c r="N1460">
        <v>1.425586860344092</v>
      </c>
      <c r="O1460">
        <v>1.1625162757346861</v>
      </c>
      <c r="P1460">
        <v>1.4717546298703725</v>
      </c>
      <c r="Q1460">
        <v>1.1020557376612228</v>
      </c>
      <c r="R1460">
        <v>0.9746909861826436</v>
      </c>
      <c r="S1460">
        <v>1.0466177831050822</v>
      </c>
      <c r="T1460">
        <v>1.2157039585316067</v>
      </c>
      <c r="U1460">
        <v>1.2597575671390207</v>
      </c>
      <c r="V1460">
        <v>0.95563178238186741</v>
      </c>
      <c r="W1460">
        <v>1.0473939262309462</v>
      </c>
      <c r="X1460">
        <v>0.86651377481547065</v>
      </c>
      <c r="Y1460">
        <v>0.98907939331576122</v>
      </c>
      <c r="Z1460">
        <v>1.2107055155056383</v>
      </c>
      <c r="AA1460">
        <v>1.5201616953666128</v>
      </c>
      <c r="AB1460">
        <v>1.7669097422884765</v>
      </c>
      <c r="AC1460">
        <v>1.6829220200075432</v>
      </c>
      <c r="AD1460">
        <v>2.045671082256697</v>
      </c>
      <c r="AE1460">
        <v>2.5627190316882777</v>
      </c>
      <c r="AF1460">
        <v>2.2565677359463612</v>
      </c>
      <c r="AG1460">
        <v>2.3459670409002973</v>
      </c>
      <c r="AH1460">
        <v>2.5963719626128361</v>
      </c>
      <c r="AI1460">
        <v>2.6025645758523295</v>
      </c>
      <c r="AJ1460">
        <v>2.2033149224888762</v>
      </c>
      <c r="AK1460">
        <v>2.1377674170844849</v>
      </c>
      <c r="AL1460">
        <v>2.1302798420228557</v>
      </c>
      <c r="AM1460" s="8">
        <v>2.0283513452846149</v>
      </c>
      <c r="AN1460">
        <v>2.12616233642279</v>
      </c>
      <c r="AO1460">
        <v>2.0377655806243173</v>
      </c>
      <c r="AP1460" s="8">
        <v>1.8344232892396892</v>
      </c>
      <c r="AU1460" s="7">
        <v>4.8989016700360426E-2</v>
      </c>
    </row>
    <row r="1461" spans="1:47" x14ac:dyDescent="0.25">
      <c r="A1461">
        <v>1460</v>
      </c>
      <c r="B1461">
        <v>1.6100261160624398</v>
      </c>
      <c r="C1461">
        <v>1.4311065356849231</v>
      </c>
      <c r="D1461">
        <v>1.4302277685665454</v>
      </c>
      <c r="E1461">
        <v>1.8293160011226652</v>
      </c>
      <c r="F1461">
        <v>1.9526113166217594</v>
      </c>
      <c r="G1461">
        <v>1.8083187124740667</v>
      </c>
      <c r="H1461">
        <v>1.658651924173274</v>
      </c>
      <c r="I1461">
        <v>1.6041372336118305</v>
      </c>
      <c r="J1461">
        <v>1.8293497990371947</v>
      </c>
      <c r="K1461">
        <v>1.529453104788236</v>
      </c>
      <c r="L1461">
        <v>1.762168318927235</v>
      </c>
      <c r="M1461">
        <v>1.4738341455820962</v>
      </c>
      <c r="N1461">
        <v>1.4135802793451981</v>
      </c>
      <c r="O1461">
        <v>1.5129929483711906</v>
      </c>
      <c r="P1461">
        <v>1.7609136872149109</v>
      </c>
      <c r="Q1461">
        <v>1.3880898939086666</v>
      </c>
      <c r="R1461">
        <v>1.5497270822266285</v>
      </c>
      <c r="S1461">
        <v>2.0119831517800773</v>
      </c>
      <c r="T1461">
        <v>2.2631017987180413</v>
      </c>
      <c r="U1461">
        <v>2.7805723974791903</v>
      </c>
      <c r="V1461">
        <v>2.2989464427347546</v>
      </c>
      <c r="W1461">
        <v>2.3708298054218981</v>
      </c>
      <c r="X1461">
        <v>2.6132425384382598</v>
      </c>
      <c r="Y1461">
        <v>2.9847854038117059</v>
      </c>
      <c r="Z1461">
        <v>2.8881607991532845</v>
      </c>
      <c r="AA1461">
        <v>2.9091741659956458</v>
      </c>
      <c r="AB1461">
        <v>2.6947051492255478</v>
      </c>
      <c r="AC1461">
        <v>2.7653282098561194</v>
      </c>
      <c r="AD1461">
        <v>3.3773243970221416</v>
      </c>
      <c r="AE1461">
        <v>3.0896012684117604</v>
      </c>
      <c r="AF1461">
        <v>2.7836994038050369</v>
      </c>
      <c r="AG1461">
        <v>2.7732333418730062</v>
      </c>
      <c r="AH1461">
        <v>2.7497908028197107</v>
      </c>
      <c r="AI1461">
        <v>2.619622389866417</v>
      </c>
      <c r="AJ1461">
        <v>2.6065930271597093</v>
      </c>
      <c r="AK1461">
        <v>2.0787162594396897</v>
      </c>
      <c r="AL1461">
        <v>2.3059734459410635</v>
      </c>
      <c r="AM1461" s="8">
        <v>2.3787572867393525</v>
      </c>
      <c r="AN1461">
        <v>2.45156276944933</v>
      </c>
      <c r="AO1461">
        <v>2.4580308703904654</v>
      </c>
      <c r="AP1461" s="8">
        <v>2.3894131100430158</v>
      </c>
      <c r="AU1461" s="7">
        <v>6.3394739867215846E-2</v>
      </c>
    </row>
    <row r="1462" spans="1:47" x14ac:dyDescent="0.25">
      <c r="A1462">
        <v>1461</v>
      </c>
      <c r="B1462">
        <v>1.0198614660356562</v>
      </c>
      <c r="C1462">
        <v>0.82338764043714652</v>
      </c>
      <c r="D1462">
        <v>0.93994950474711292</v>
      </c>
      <c r="E1462">
        <v>0.87820277917779055</v>
      </c>
      <c r="F1462">
        <v>1.015824414358961</v>
      </c>
      <c r="G1462">
        <v>1.2781284981040224</v>
      </c>
      <c r="H1462">
        <v>1.1567492993486117</v>
      </c>
      <c r="I1462">
        <v>1.3307450223869206</v>
      </c>
      <c r="J1462">
        <v>1.2594401347094539</v>
      </c>
      <c r="K1462">
        <v>1.2189612695019472</v>
      </c>
      <c r="L1462">
        <v>1.3310045652557212</v>
      </c>
      <c r="M1462">
        <v>1.1522686666367221</v>
      </c>
      <c r="N1462">
        <v>1.2831004493238387</v>
      </c>
      <c r="O1462">
        <v>1.0844649584539181</v>
      </c>
      <c r="P1462">
        <v>1.3046986852032565</v>
      </c>
      <c r="Q1462">
        <v>1.2812024659701227</v>
      </c>
      <c r="R1462">
        <v>1.2707977156617234</v>
      </c>
      <c r="S1462">
        <v>1.2493873091631671</v>
      </c>
      <c r="T1462">
        <v>1.6047733228646957</v>
      </c>
      <c r="U1462">
        <v>1.282218542515754</v>
      </c>
      <c r="V1462">
        <v>1.375938577855379</v>
      </c>
      <c r="W1462">
        <v>1.0531601771106405</v>
      </c>
      <c r="X1462">
        <v>1.0757538888761842</v>
      </c>
      <c r="Y1462">
        <v>0.94958740657610363</v>
      </c>
      <c r="Z1462">
        <v>0.90002072807796218</v>
      </c>
      <c r="AA1462">
        <v>0.70747818059182921</v>
      </c>
      <c r="AB1462">
        <v>0.61624100030720697</v>
      </c>
      <c r="AC1462">
        <v>0.78508404749809491</v>
      </c>
      <c r="AD1462">
        <v>0.70496422325900754</v>
      </c>
      <c r="AE1462">
        <v>0.61464554207826549</v>
      </c>
      <c r="AF1462">
        <v>0.68013021132331986</v>
      </c>
      <c r="AG1462">
        <v>0.64019893626343405</v>
      </c>
      <c r="AH1462">
        <v>0.60487170585160976</v>
      </c>
      <c r="AI1462">
        <v>0.71765825991954579</v>
      </c>
      <c r="AJ1462">
        <v>0.74056719575785757</v>
      </c>
      <c r="AK1462">
        <v>0.6889655512628321</v>
      </c>
      <c r="AL1462">
        <v>0.89916794102488506</v>
      </c>
      <c r="AM1462" s="8">
        <v>1.1157015120145783</v>
      </c>
      <c r="AN1462">
        <v>0.96071323950437759</v>
      </c>
      <c r="AO1462">
        <v>1.065570294444224</v>
      </c>
      <c r="AP1462" s="8">
        <v>1.0614174731632928</v>
      </c>
      <c r="AU1462" s="7">
        <v>0.21432850643061566</v>
      </c>
    </row>
    <row r="1463" spans="1:47" x14ac:dyDescent="0.25">
      <c r="A1463">
        <v>1462</v>
      </c>
      <c r="B1463">
        <v>0.7663863924829224</v>
      </c>
      <c r="C1463">
        <v>0.99020509834686532</v>
      </c>
      <c r="D1463">
        <v>1.1160052834474152</v>
      </c>
      <c r="E1463">
        <v>1.160039006757577</v>
      </c>
      <c r="F1463">
        <v>1.4125589639156204</v>
      </c>
      <c r="G1463">
        <v>1.5949419542097671</v>
      </c>
      <c r="H1463">
        <v>1.6012386288818843</v>
      </c>
      <c r="I1463">
        <v>1.7580066148312579</v>
      </c>
      <c r="J1463">
        <v>1.9439413765869973</v>
      </c>
      <c r="K1463">
        <v>1.7615646426900455</v>
      </c>
      <c r="L1463">
        <v>1.7364456543293196</v>
      </c>
      <c r="M1463">
        <v>1.9828153480909032</v>
      </c>
      <c r="N1463">
        <v>2.1256800954287591</v>
      </c>
      <c r="O1463">
        <v>1.9721695770031693</v>
      </c>
      <c r="P1463">
        <v>2.0810886323649092</v>
      </c>
      <c r="Q1463">
        <v>2.3913121641091131</v>
      </c>
      <c r="R1463">
        <v>2.7348174959047449</v>
      </c>
      <c r="S1463">
        <v>2.783819040478511</v>
      </c>
      <c r="T1463">
        <v>2.5992198402875109</v>
      </c>
      <c r="U1463">
        <v>2.5668907381412587</v>
      </c>
      <c r="V1463">
        <v>2.1804856884716481</v>
      </c>
      <c r="W1463">
        <v>2.6824306748242561</v>
      </c>
      <c r="X1463">
        <v>2.8686641114215585</v>
      </c>
      <c r="Y1463">
        <v>2.2203322344848444</v>
      </c>
      <c r="Z1463">
        <v>1.792758058093088</v>
      </c>
      <c r="AA1463">
        <v>1.7628940747633068</v>
      </c>
      <c r="AB1463">
        <v>1.3831444874654819</v>
      </c>
      <c r="AC1463">
        <v>1.314889474463105</v>
      </c>
      <c r="AD1463">
        <v>1.0993515143388723</v>
      </c>
      <c r="AE1463">
        <v>0.80776850679636847</v>
      </c>
      <c r="AF1463">
        <v>1.1164624630898321</v>
      </c>
      <c r="AG1463">
        <v>0.80902629893204825</v>
      </c>
      <c r="AH1463">
        <v>0.54134720356264454</v>
      </c>
      <c r="AI1463">
        <v>0.59610599165046152</v>
      </c>
      <c r="AJ1463">
        <v>0.65842238440258805</v>
      </c>
      <c r="AK1463">
        <v>0.7652884637743026</v>
      </c>
      <c r="AL1463">
        <v>0.60589856617349269</v>
      </c>
      <c r="AM1463" s="8">
        <v>0.63085133364810719</v>
      </c>
      <c r="AN1463">
        <v>0.6717794014905013</v>
      </c>
      <c r="AO1463">
        <v>0.83703625569714535</v>
      </c>
      <c r="AP1463" s="8">
        <v>1.0314119692259349</v>
      </c>
      <c r="AU1463" s="7">
        <v>0.33674328253947311</v>
      </c>
    </row>
    <row r="1464" spans="1:47" x14ac:dyDescent="0.25">
      <c r="A1464">
        <v>1463</v>
      </c>
      <c r="B1464">
        <v>0.7593107407083628</v>
      </c>
      <c r="C1464">
        <v>0.99013374400170728</v>
      </c>
      <c r="D1464">
        <v>0.94276898399113329</v>
      </c>
      <c r="E1464">
        <v>0.94446588074512816</v>
      </c>
      <c r="F1464">
        <v>1.1092190997960156</v>
      </c>
      <c r="G1464">
        <v>1.2710732919103525</v>
      </c>
      <c r="H1464">
        <v>1.1395075899181886</v>
      </c>
      <c r="I1464">
        <v>1.1522867898174871</v>
      </c>
      <c r="J1464">
        <v>1.0633816072703943</v>
      </c>
      <c r="K1464">
        <v>0.78210284059628377</v>
      </c>
      <c r="L1464">
        <v>0.65071334320815044</v>
      </c>
      <c r="M1464">
        <v>0.79505688743009362</v>
      </c>
      <c r="N1464">
        <v>0.84864769656932815</v>
      </c>
      <c r="O1464">
        <v>0.86907605776237762</v>
      </c>
      <c r="P1464">
        <v>0.77793602807069773</v>
      </c>
      <c r="Q1464">
        <v>0.56578300958607841</v>
      </c>
      <c r="R1464">
        <v>0.45668259571657582</v>
      </c>
      <c r="S1464">
        <v>0.62349454665347137</v>
      </c>
      <c r="T1464">
        <v>0.69012836082411733</v>
      </c>
      <c r="U1464">
        <v>0.82523840136800808</v>
      </c>
      <c r="V1464">
        <v>1.1276632525542163</v>
      </c>
      <c r="W1464">
        <v>1.025753165877836</v>
      </c>
      <c r="X1464">
        <v>1.511968239327951</v>
      </c>
      <c r="Y1464">
        <v>1.5648586980171901</v>
      </c>
      <c r="Z1464">
        <v>1.4326651063373423</v>
      </c>
      <c r="AA1464">
        <v>1.2227035399358623</v>
      </c>
      <c r="AB1464">
        <v>1.3229125955477343</v>
      </c>
      <c r="AC1464">
        <v>1.427962968039953</v>
      </c>
      <c r="AD1464">
        <v>1.3356952958761816</v>
      </c>
      <c r="AE1464">
        <v>1.3842654450246736</v>
      </c>
      <c r="AF1464">
        <v>1.6601141421863301</v>
      </c>
      <c r="AG1464">
        <v>1.6046038846894048</v>
      </c>
      <c r="AH1464">
        <v>1.8180703379687138</v>
      </c>
      <c r="AI1464">
        <v>1.7687995098319473</v>
      </c>
      <c r="AJ1464">
        <v>1.5051205810652399</v>
      </c>
      <c r="AK1464">
        <v>1.7276918316689727</v>
      </c>
      <c r="AL1464">
        <v>1.831631854114939</v>
      </c>
      <c r="AM1464" s="8">
        <v>1.6881091576204015</v>
      </c>
      <c r="AN1464">
        <v>1.4899513787833718</v>
      </c>
      <c r="AO1464">
        <v>1.4148897257751183</v>
      </c>
      <c r="AP1464" s="8">
        <v>1.1006856759219092</v>
      </c>
      <c r="AU1464" s="7">
        <v>0.25946722809123535</v>
      </c>
    </row>
    <row r="1465" spans="1:47" x14ac:dyDescent="0.25">
      <c r="A1465">
        <v>1464</v>
      </c>
      <c r="B1465">
        <v>1.0137879822780063</v>
      </c>
      <c r="C1465">
        <v>1.0607519414954627</v>
      </c>
      <c r="D1465">
        <v>1.0740491841816933</v>
      </c>
      <c r="E1465">
        <v>1.0679881979961445</v>
      </c>
      <c r="F1465">
        <v>1.0994902427284035</v>
      </c>
      <c r="G1465">
        <v>1.2938209554421132</v>
      </c>
      <c r="H1465">
        <v>1.4089532285177775</v>
      </c>
      <c r="I1465">
        <v>1.5223474995074058</v>
      </c>
      <c r="J1465">
        <v>1.3881449787626337</v>
      </c>
      <c r="K1465">
        <v>1.2614568249484024</v>
      </c>
      <c r="L1465">
        <v>1.226960887442212</v>
      </c>
      <c r="M1465">
        <v>1.3951933872326212</v>
      </c>
      <c r="N1465">
        <v>1.6055116672720935</v>
      </c>
      <c r="O1465">
        <v>1.6331813455806679</v>
      </c>
      <c r="P1465">
        <v>1.5563762756579043</v>
      </c>
      <c r="Q1465">
        <v>1.544828680508187</v>
      </c>
      <c r="R1465">
        <v>1.1733589919216325</v>
      </c>
      <c r="S1465">
        <v>1.2498181364994441</v>
      </c>
      <c r="T1465">
        <v>1.3060897041627388</v>
      </c>
      <c r="U1465">
        <v>1.3314259968153945</v>
      </c>
      <c r="V1465">
        <v>1.4437592265264818</v>
      </c>
      <c r="W1465">
        <v>1.8695896612123946</v>
      </c>
      <c r="X1465">
        <v>1.868474613232562</v>
      </c>
      <c r="Y1465">
        <v>1.7459875295077394</v>
      </c>
      <c r="Z1465">
        <v>2.1037549860122087</v>
      </c>
      <c r="AA1465">
        <v>1.8487721864272739</v>
      </c>
      <c r="AB1465">
        <v>2.0131647863946966</v>
      </c>
      <c r="AC1465">
        <v>1.8733914729559529</v>
      </c>
      <c r="AD1465">
        <v>1.6432872505743543</v>
      </c>
      <c r="AE1465">
        <v>1.5408368707750904</v>
      </c>
      <c r="AF1465">
        <v>1.8845974335557367</v>
      </c>
      <c r="AG1465">
        <v>1.5734384887849009</v>
      </c>
      <c r="AH1465">
        <v>1.6406742359184157</v>
      </c>
      <c r="AI1465">
        <v>1.4140124814299952</v>
      </c>
      <c r="AJ1465">
        <v>1.3851008689729656</v>
      </c>
      <c r="AK1465">
        <v>1.6244028834803443</v>
      </c>
      <c r="AL1465">
        <v>2.0587930173542635</v>
      </c>
      <c r="AM1465" s="8">
        <v>2.2030798454009166</v>
      </c>
      <c r="AN1465">
        <v>2.2447653844615956</v>
      </c>
      <c r="AO1465">
        <v>2.2986132440109754</v>
      </c>
      <c r="AP1465" s="8">
        <v>2.5724746038058974</v>
      </c>
      <c r="AU1465" s="7">
        <v>0.10894418036583435</v>
      </c>
    </row>
    <row r="1466" spans="1:47" x14ac:dyDescent="0.25">
      <c r="A1466">
        <v>1465</v>
      </c>
      <c r="B1466">
        <v>0.69563851411678324</v>
      </c>
      <c r="C1466">
        <v>0.83023848197176686</v>
      </c>
      <c r="D1466">
        <v>0.79542767888130483</v>
      </c>
      <c r="E1466">
        <v>0.80501457006402688</v>
      </c>
      <c r="F1466">
        <v>0.93350462768321585</v>
      </c>
      <c r="G1466">
        <v>1.1360177211978666</v>
      </c>
      <c r="H1466">
        <v>1.3842443996491085</v>
      </c>
      <c r="I1466">
        <v>1.2848430513981266</v>
      </c>
      <c r="J1466">
        <v>1.0625074019031684</v>
      </c>
      <c r="K1466">
        <v>1.3913424162051933</v>
      </c>
      <c r="L1466">
        <v>1.3031699503249186</v>
      </c>
      <c r="M1466">
        <v>1.2282170589324779</v>
      </c>
      <c r="N1466">
        <v>1.0440169783222137</v>
      </c>
      <c r="O1466">
        <v>1.1490973059634653</v>
      </c>
      <c r="P1466">
        <v>1.1992930622312923</v>
      </c>
      <c r="Q1466">
        <v>0.96186627710496198</v>
      </c>
      <c r="R1466">
        <v>1.1505968370151871</v>
      </c>
      <c r="S1466">
        <v>1.3742650071015126</v>
      </c>
      <c r="T1466">
        <v>1.522156928891808</v>
      </c>
      <c r="U1466">
        <v>1.3412952302168957</v>
      </c>
      <c r="V1466">
        <v>1.1752367806464388</v>
      </c>
      <c r="W1466">
        <v>1.5700404890485258</v>
      </c>
      <c r="X1466">
        <v>1.6439775117126865</v>
      </c>
      <c r="Y1466">
        <v>1.9400369984668735</v>
      </c>
      <c r="Z1466">
        <v>1.708157475162055</v>
      </c>
      <c r="AA1466">
        <v>1.8336242982093303</v>
      </c>
      <c r="AB1466">
        <v>1.9067240328510706</v>
      </c>
      <c r="AC1466">
        <v>1.6587600683584698</v>
      </c>
      <c r="AD1466">
        <v>1.7000602363599679</v>
      </c>
      <c r="AE1466">
        <v>1.8864815658853524</v>
      </c>
      <c r="AF1466">
        <v>1.99607675403332</v>
      </c>
      <c r="AG1466">
        <v>1.8426447983195497</v>
      </c>
      <c r="AH1466">
        <v>2.3666760645356102</v>
      </c>
      <c r="AI1466">
        <v>2.3706955863210437</v>
      </c>
      <c r="AJ1466">
        <v>2.2140152271323115</v>
      </c>
      <c r="AK1466">
        <v>1.9632840871309534</v>
      </c>
      <c r="AL1466">
        <v>2.2451450068321983</v>
      </c>
      <c r="AM1466" s="8">
        <v>2.1720449274697984</v>
      </c>
      <c r="AN1466">
        <v>2.4276122923373022</v>
      </c>
      <c r="AO1466">
        <v>1.9893970902104177</v>
      </c>
      <c r="AP1466" s="8">
        <v>1.7771278035487128</v>
      </c>
      <c r="AU1466" s="7">
        <v>0.19841762061721402</v>
      </c>
    </row>
    <row r="1467" spans="1:47" x14ac:dyDescent="0.25">
      <c r="A1467">
        <v>1466</v>
      </c>
      <c r="B1467">
        <v>1.1849816058906855</v>
      </c>
      <c r="C1467">
        <v>1.0086749855903747</v>
      </c>
      <c r="D1467">
        <v>0.95774727201468346</v>
      </c>
      <c r="E1467">
        <v>1.0406261220141046</v>
      </c>
      <c r="F1467">
        <v>1.2734431281705927</v>
      </c>
      <c r="G1467">
        <v>1.4045000608121383</v>
      </c>
      <c r="H1467">
        <v>1.1911984703979919</v>
      </c>
      <c r="I1467">
        <v>1.2039117675548576</v>
      </c>
      <c r="J1467">
        <v>1.2612520371627081</v>
      </c>
      <c r="K1467">
        <v>1.5743908854836495</v>
      </c>
      <c r="L1467">
        <v>1.1541024666391571</v>
      </c>
      <c r="M1467">
        <v>0.94525631344779337</v>
      </c>
      <c r="N1467">
        <v>0.95163854826258387</v>
      </c>
      <c r="O1467">
        <v>0.91638633701668315</v>
      </c>
      <c r="P1467">
        <v>0.77176663643840182</v>
      </c>
      <c r="Q1467">
        <v>0.788854500033916</v>
      </c>
      <c r="R1467">
        <v>0.81189523465503866</v>
      </c>
      <c r="S1467">
        <v>0.78209455275137096</v>
      </c>
      <c r="T1467">
        <v>0.58771060703118505</v>
      </c>
      <c r="U1467">
        <v>0.77450022574557242</v>
      </c>
      <c r="V1467">
        <v>0.39624837368418836</v>
      </c>
      <c r="W1467">
        <v>0.5006827317604069</v>
      </c>
      <c r="X1467">
        <v>0.6753313429954223</v>
      </c>
      <c r="Y1467">
        <v>0.48249396988955978</v>
      </c>
      <c r="Z1467">
        <v>0.67603262649105356</v>
      </c>
      <c r="AA1467">
        <v>0.65988128592146733</v>
      </c>
      <c r="AB1467">
        <v>0.83216400661874579</v>
      </c>
      <c r="AC1467">
        <v>0.73392800137229519</v>
      </c>
      <c r="AD1467">
        <v>0.56634131410656274</v>
      </c>
      <c r="AE1467">
        <v>0.58974108878471487</v>
      </c>
      <c r="AF1467">
        <v>0.65247232966089308</v>
      </c>
      <c r="AG1467">
        <v>0.41912782508746427</v>
      </c>
      <c r="AH1467">
        <v>0.43703762187751777</v>
      </c>
      <c r="AI1467">
        <v>0.65927589771157691</v>
      </c>
      <c r="AJ1467">
        <v>0.67869098848886622</v>
      </c>
      <c r="AK1467">
        <v>0.49338428400144474</v>
      </c>
      <c r="AL1467">
        <v>0.36862322263218089</v>
      </c>
      <c r="AM1467" s="8">
        <v>0.41855193636103644</v>
      </c>
      <c r="AN1467">
        <v>0.29756949783047604</v>
      </c>
      <c r="AO1467">
        <v>0.19536763493295578</v>
      </c>
      <c r="AP1467" s="8">
        <v>0.49567582022803541</v>
      </c>
      <c r="AU1467" s="7">
        <v>0.69738976139917652</v>
      </c>
    </row>
    <row r="1468" spans="1:47" x14ac:dyDescent="0.25">
      <c r="A1468">
        <v>1467</v>
      </c>
      <c r="B1468">
        <v>0.67901634804321487</v>
      </c>
      <c r="C1468">
        <v>0.80032576875657691</v>
      </c>
      <c r="D1468">
        <v>0.79374965886861815</v>
      </c>
      <c r="E1468">
        <v>1.0221532974689937</v>
      </c>
      <c r="F1468">
        <v>0.943612143064262</v>
      </c>
      <c r="G1468">
        <v>1.3741669781930055</v>
      </c>
      <c r="H1468">
        <v>1.6302427198262817</v>
      </c>
      <c r="I1468">
        <v>1.8673183270913829</v>
      </c>
      <c r="J1468">
        <v>2.0792061395916086</v>
      </c>
      <c r="K1468">
        <v>1.8244386531721071</v>
      </c>
      <c r="L1468">
        <v>1.8100957317734001</v>
      </c>
      <c r="M1468">
        <v>1.4335496810220656</v>
      </c>
      <c r="N1468">
        <v>1.6055547010886224</v>
      </c>
      <c r="O1468">
        <v>1.6671200053388362</v>
      </c>
      <c r="P1468">
        <v>1.6207138885903645</v>
      </c>
      <c r="Q1468">
        <v>1.1646879960531304</v>
      </c>
      <c r="R1468">
        <v>1.1410102573794658</v>
      </c>
      <c r="S1468">
        <v>1.3105704780895695</v>
      </c>
      <c r="T1468">
        <v>1.3035386306013172</v>
      </c>
      <c r="U1468">
        <v>1.5240448853484556</v>
      </c>
      <c r="V1468">
        <v>1.4930736857564169</v>
      </c>
      <c r="W1468">
        <v>1.8097883808006414</v>
      </c>
      <c r="X1468">
        <v>1.8410947110374489</v>
      </c>
      <c r="Y1468">
        <v>1.8667498110844074</v>
      </c>
      <c r="Z1468">
        <v>2.1116715661478267</v>
      </c>
      <c r="AA1468">
        <v>2.0198609574943123</v>
      </c>
      <c r="AB1468">
        <v>1.7982106290534947</v>
      </c>
      <c r="AC1468">
        <v>1.878891998603254</v>
      </c>
      <c r="AD1468">
        <v>1.933448772539456</v>
      </c>
      <c r="AE1468">
        <v>2.2504829165572398</v>
      </c>
      <c r="AF1468">
        <v>2.2087301717556906</v>
      </c>
      <c r="AG1468">
        <v>2.1853567542024424</v>
      </c>
      <c r="AH1468">
        <v>2.2518035678747661</v>
      </c>
      <c r="AI1468">
        <v>2.3880051656172965</v>
      </c>
      <c r="AJ1468">
        <v>1.9306563120326534</v>
      </c>
      <c r="AK1468">
        <v>1.8037059331731642</v>
      </c>
      <c r="AL1468">
        <v>1.4611678957161409</v>
      </c>
      <c r="AM1468" s="8">
        <v>1.2873428353943162</v>
      </c>
      <c r="AN1468">
        <v>1.5851036466380504</v>
      </c>
      <c r="AO1468">
        <v>1.4224494997209023</v>
      </c>
      <c r="AP1468" s="8">
        <v>1.402759774000955</v>
      </c>
      <c r="AU1468" s="7">
        <v>0.20691974069936242</v>
      </c>
    </row>
    <row r="1469" spans="1:47" x14ac:dyDescent="0.25">
      <c r="A1469">
        <v>1468</v>
      </c>
      <c r="B1469">
        <v>0.91958418868851055</v>
      </c>
      <c r="C1469">
        <v>1.0111990967398188</v>
      </c>
      <c r="D1469">
        <v>1.3268651836695569</v>
      </c>
      <c r="E1469">
        <v>1.1864922139153</v>
      </c>
      <c r="F1469">
        <v>0.89309245347343946</v>
      </c>
      <c r="G1469">
        <v>0.93926695864581122</v>
      </c>
      <c r="H1469">
        <v>0.92374255336879896</v>
      </c>
      <c r="I1469">
        <v>0.79388847364580584</v>
      </c>
      <c r="J1469">
        <v>0.63540513637791241</v>
      </c>
      <c r="K1469">
        <v>0.66405288365667658</v>
      </c>
      <c r="L1469">
        <v>0.7106146795120396</v>
      </c>
      <c r="M1469">
        <v>0.5101834869154086</v>
      </c>
      <c r="N1469">
        <v>0.44168895784790607</v>
      </c>
      <c r="O1469">
        <v>0.57216770674802864</v>
      </c>
      <c r="P1469">
        <v>0.53661189430077094</v>
      </c>
      <c r="Q1469">
        <v>0.6621907282228946</v>
      </c>
      <c r="R1469">
        <v>0.60266509802279766</v>
      </c>
      <c r="S1469">
        <v>0.6435896839134011</v>
      </c>
      <c r="T1469">
        <v>0.58406263221183397</v>
      </c>
      <c r="U1469">
        <v>0.49435488279729622</v>
      </c>
      <c r="V1469">
        <v>0.51952182604634767</v>
      </c>
      <c r="W1469">
        <v>0.69128937370196419</v>
      </c>
      <c r="X1469">
        <v>0.7389933218436131</v>
      </c>
      <c r="Y1469">
        <v>0.91667725293441504</v>
      </c>
      <c r="Z1469">
        <v>1.0409638666977956</v>
      </c>
      <c r="AA1469">
        <v>0.712536567620082</v>
      </c>
      <c r="AB1469">
        <v>0.86174023628609864</v>
      </c>
      <c r="AC1469">
        <v>0.79958534446166774</v>
      </c>
      <c r="AD1469">
        <v>0.68124127099251941</v>
      </c>
      <c r="AE1469">
        <v>0.45627403612858486</v>
      </c>
      <c r="AF1469">
        <v>0.42164138714819099</v>
      </c>
      <c r="AG1469">
        <v>0.6248118558658875</v>
      </c>
      <c r="AH1469">
        <v>0.70758778753380103</v>
      </c>
      <c r="AI1469">
        <v>0.70108495786439695</v>
      </c>
      <c r="AJ1469">
        <v>0.55782897114394014</v>
      </c>
      <c r="AK1469">
        <v>0.75572257190147019</v>
      </c>
      <c r="AL1469">
        <v>0.9221769686242951</v>
      </c>
      <c r="AM1469" s="8">
        <v>0.83513371592046992</v>
      </c>
      <c r="AN1469">
        <v>0.80552155190213903</v>
      </c>
      <c r="AO1469">
        <v>0.68309970938005293</v>
      </c>
      <c r="AP1469" s="8">
        <v>0.76806764520206983</v>
      </c>
      <c r="AU1469" s="7">
        <v>0.29461771008675064</v>
      </c>
    </row>
    <row r="1470" spans="1:47" x14ac:dyDescent="0.25">
      <c r="A1470">
        <v>1469</v>
      </c>
      <c r="B1470">
        <v>1.200424496668494</v>
      </c>
      <c r="C1470">
        <v>0.92756943948959059</v>
      </c>
      <c r="D1470">
        <v>0.8188400182076877</v>
      </c>
      <c r="E1470">
        <v>1.0145221798997079</v>
      </c>
      <c r="F1470">
        <v>1.1031386080630805</v>
      </c>
      <c r="G1470">
        <v>0.89701608914963793</v>
      </c>
      <c r="H1470">
        <v>0.68116519948820298</v>
      </c>
      <c r="I1470">
        <v>0.73562386171664984</v>
      </c>
      <c r="J1470">
        <v>0.80982024917544648</v>
      </c>
      <c r="K1470">
        <v>0.81132510907405386</v>
      </c>
      <c r="L1470">
        <v>0.85703202334407147</v>
      </c>
      <c r="M1470">
        <v>0.86670568382945912</v>
      </c>
      <c r="N1470">
        <v>0.77482021696833248</v>
      </c>
      <c r="O1470">
        <v>0.83989886239611256</v>
      </c>
      <c r="P1470">
        <v>0.86565009397500292</v>
      </c>
      <c r="Q1470">
        <v>0.68838657391068803</v>
      </c>
      <c r="R1470">
        <v>0.63687952866493558</v>
      </c>
      <c r="S1470">
        <v>0.51440606673291589</v>
      </c>
      <c r="T1470">
        <v>0.41062533560743253</v>
      </c>
      <c r="U1470">
        <v>0.55230345904963052</v>
      </c>
      <c r="V1470">
        <v>0.64010624486258438</v>
      </c>
      <c r="W1470">
        <v>0.37450374520855834</v>
      </c>
      <c r="X1470">
        <v>0.45883448435999907</v>
      </c>
      <c r="Y1470">
        <v>0.49725647838806702</v>
      </c>
      <c r="Z1470">
        <v>0.57295171356412344</v>
      </c>
      <c r="AA1470">
        <v>0.72342270985941837</v>
      </c>
      <c r="AB1470">
        <v>0.87223609099603561</v>
      </c>
      <c r="AC1470">
        <v>0.72868849257871693</v>
      </c>
      <c r="AD1470">
        <v>0.76912861272228839</v>
      </c>
      <c r="AE1470">
        <v>0.61577926201476985</v>
      </c>
      <c r="AF1470">
        <v>0.74577486756851241</v>
      </c>
      <c r="AG1470">
        <v>0.62004135742304567</v>
      </c>
      <c r="AH1470">
        <v>0.39901774218455921</v>
      </c>
      <c r="AI1470">
        <v>0.279370562326683</v>
      </c>
      <c r="AJ1470">
        <v>0.23204220923427304</v>
      </c>
      <c r="AK1470">
        <v>1.6636872484473153E-2</v>
      </c>
      <c r="AL1470">
        <v>5.3330412067894607E-2</v>
      </c>
      <c r="AM1470" s="8">
        <v>0.14290182359515372</v>
      </c>
      <c r="AN1470">
        <v>8.876320896981027E-2</v>
      </c>
      <c r="AO1470">
        <v>8.5799322391606828E-2</v>
      </c>
      <c r="AP1470" s="8">
        <v>4.5372965661400408E-2</v>
      </c>
      <c r="AU1470" s="7">
        <v>0.96626403059619348</v>
      </c>
    </row>
    <row r="1471" spans="1:47" x14ac:dyDescent="0.25">
      <c r="A1471">
        <v>1470</v>
      </c>
      <c r="B1471">
        <v>0.59594007519319725</v>
      </c>
      <c r="C1471">
        <v>0.70394261173413131</v>
      </c>
      <c r="D1471">
        <v>0.60602560684971274</v>
      </c>
      <c r="E1471">
        <v>0.58701342218360208</v>
      </c>
      <c r="F1471">
        <v>0.37430746223393208</v>
      </c>
      <c r="G1471">
        <v>0.31825960496707073</v>
      </c>
      <c r="H1471">
        <v>0.27141184280524094</v>
      </c>
      <c r="I1471">
        <v>0.19966237075628079</v>
      </c>
      <c r="J1471">
        <v>0.24094964714039802</v>
      </c>
      <c r="K1471">
        <v>0.30420733569029734</v>
      </c>
      <c r="L1471">
        <v>0.55548448872332212</v>
      </c>
      <c r="M1471">
        <v>0.57194692269499803</v>
      </c>
      <c r="N1471">
        <v>0.47589912965753023</v>
      </c>
      <c r="O1471">
        <v>0.54930073185171935</v>
      </c>
      <c r="P1471">
        <v>0.71671518772049425</v>
      </c>
      <c r="Q1471">
        <v>0.74044389972917379</v>
      </c>
      <c r="R1471">
        <v>0.7341975955847051</v>
      </c>
      <c r="S1471">
        <v>0.70057903425594925</v>
      </c>
      <c r="T1471">
        <v>0.67871326361723017</v>
      </c>
      <c r="U1471">
        <v>0.52747723054331119</v>
      </c>
      <c r="V1471">
        <v>0.22210929784090333</v>
      </c>
      <c r="W1471">
        <v>0.55147455857592798</v>
      </c>
      <c r="X1471">
        <v>0.50128641985013578</v>
      </c>
      <c r="Y1471">
        <v>0.52308645808281273</v>
      </c>
      <c r="Z1471">
        <v>0.62080034791332994</v>
      </c>
      <c r="AA1471">
        <v>0.8441491880082439</v>
      </c>
      <c r="AB1471">
        <v>0.56450215385811142</v>
      </c>
      <c r="AC1471">
        <v>0.53460638858293508</v>
      </c>
      <c r="AD1471">
        <v>0.44543010499107527</v>
      </c>
      <c r="AE1471">
        <v>0.55709401344718379</v>
      </c>
      <c r="AF1471">
        <v>0.64326910002047899</v>
      </c>
      <c r="AG1471">
        <v>0.6775573310472407</v>
      </c>
      <c r="AH1471">
        <v>0.68202024867688371</v>
      </c>
      <c r="AI1471">
        <v>0.53476272715923689</v>
      </c>
      <c r="AJ1471">
        <v>0.66064013823134093</v>
      </c>
      <c r="AK1471">
        <v>0.74269998822950778</v>
      </c>
      <c r="AL1471">
        <v>0.81351207800745007</v>
      </c>
      <c r="AM1471" s="8">
        <v>0.80675318315675759</v>
      </c>
      <c r="AN1471">
        <v>0.92898454669613673</v>
      </c>
      <c r="AO1471">
        <v>0.96282624780508652</v>
      </c>
      <c r="AP1471" s="8">
        <v>0.998880125738136</v>
      </c>
      <c r="AU1471" s="7">
        <v>0.1777559052533193</v>
      </c>
    </row>
    <row r="1472" spans="1:47" x14ac:dyDescent="0.25">
      <c r="A1472">
        <v>1471</v>
      </c>
      <c r="B1472">
        <v>1.2899716647311428</v>
      </c>
      <c r="C1472">
        <v>0.81918182737329315</v>
      </c>
      <c r="D1472">
        <v>0.99327533951592961</v>
      </c>
      <c r="E1472">
        <v>0.90573999611709866</v>
      </c>
      <c r="F1472">
        <v>0.92856034566016366</v>
      </c>
      <c r="G1472">
        <v>0.90607839173556193</v>
      </c>
      <c r="H1472">
        <v>0.88404940847582325</v>
      </c>
      <c r="I1472">
        <v>0.69094750050123332</v>
      </c>
      <c r="J1472">
        <v>0.74998854916471536</v>
      </c>
      <c r="K1472">
        <v>0.90991349574326863</v>
      </c>
      <c r="L1472">
        <v>0.86222553439752481</v>
      </c>
      <c r="M1472">
        <v>0.84540802175701946</v>
      </c>
      <c r="N1472">
        <v>0.76855332502270424</v>
      </c>
      <c r="O1472">
        <v>0.77922896485607951</v>
      </c>
      <c r="P1472">
        <v>0.75884001662821943</v>
      </c>
      <c r="Q1472">
        <v>0.65403826261178166</v>
      </c>
      <c r="R1472">
        <v>0.64337578617960578</v>
      </c>
      <c r="S1472">
        <v>0.32988974789981418</v>
      </c>
      <c r="T1472">
        <v>0.46341081889369862</v>
      </c>
      <c r="U1472">
        <v>0.5611866394959083</v>
      </c>
      <c r="V1472">
        <v>0.68564804468097051</v>
      </c>
      <c r="W1472">
        <v>1.1485952660399685</v>
      </c>
      <c r="X1472">
        <v>1.2640429791820635</v>
      </c>
      <c r="Y1472">
        <v>1.2299980721739536</v>
      </c>
      <c r="Z1472">
        <v>1.5450062035661296</v>
      </c>
      <c r="AA1472">
        <v>1.6395097317048306</v>
      </c>
      <c r="AB1472">
        <v>1.2909980823677358</v>
      </c>
      <c r="AC1472">
        <v>1.4883843885263883</v>
      </c>
      <c r="AD1472">
        <v>1.1116924966984916</v>
      </c>
      <c r="AE1472">
        <v>1.3754826056465674</v>
      </c>
      <c r="AF1472">
        <v>1.6212964491676858</v>
      </c>
      <c r="AG1472">
        <v>1.6670088197624227</v>
      </c>
      <c r="AH1472">
        <v>1.6219874605466358</v>
      </c>
      <c r="AI1472">
        <v>1.411876212762313</v>
      </c>
      <c r="AJ1472">
        <v>1.1616151716939547</v>
      </c>
      <c r="AK1472">
        <v>1.0170875789746381</v>
      </c>
      <c r="AL1472">
        <v>1.0873768457483268</v>
      </c>
      <c r="AM1472" s="8">
        <v>1.2846894187795619</v>
      </c>
      <c r="AN1472">
        <v>1.2839518339153735</v>
      </c>
      <c r="AO1472">
        <v>1.2272828661750705</v>
      </c>
      <c r="AP1472" s="8">
        <v>1.5764486243202738</v>
      </c>
      <c r="AU1472" s="7">
        <v>0.16162229152849814</v>
      </c>
    </row>
    <row r="1473" spans="1:47" x14ac:dyDescent="0.25">
      <c r="A1473">
        <v>1472</v>
      </c>
      <c r="B1473">
        <v>0.63991019693510287</v>
      </c>
      <c r="C1473">
        <v>0.63784796268192268</v>
      </c>
      <c r="D1473">
        <v>0.49487463245822744</v>
      </c>
      <c r="E1473">
        <v>0.41736722753580446</v>
      </c>
      <c r="F1473">
        <v>0.57462055714294658</v>
      </c>
      <c r="G1473">
        <v>0.56594046033496481</v>
      </c>
      <c r="H1473">
        <v>0.50317209965836562</v>
      </c>
      <c r="I1473">
        <v>0.49546428043080532</v>
      </c>
      <c r="J1473">
        <v>0.46730711222726035</v>
      </c>
      <c r="K1473">
        <v>0.69049924874217061</v>
      </c>
      <c r="L1473">
        <v>0.76411157705623034</v>
      </c>
      <c r="M1473">
        <v>0.81914604831235482</v>
      </c>
      <c r="N1473">
        <v>0.84547914482010167</v>
      </c>
      <c r="O1473">
        <v>0.57310155928237305</v>
      </c>
      <c r="P1473">
        <v>0.74003262372169276</v>
      </c>
      <c r="Q1473">
        <v>1.0967205414693759</v>
      </c>
      <c r="R1473">
        <v>1.1570968173143521</v>
      </c>
      <c r="S1473">
        <v>1.3207350976650463</v>
      </c>
      <c r="T1473">
        <v>1.2245863856834533</v>
      </c>
      <c r="U1473">
        <v>1.2715813345132667</v>
      </c>
      <c r="V1473">
        <v>1.723349120209523</v>
      </c>
      <c r="W1473">
        <v>1.9573872463540347</v>
      </c>
      <c r="X1473">
        <v>1.8477659930333414</v>
      </c>
      <c r="Y1473">
        <v>1.8960684774261025</v>
      </c>
      <c r="Z1473">
        <v>1.7642347508380107</v>
      </c>
      <c r="AA1473">
        <v>1.8936848110494755</v>
      </c>
      <c r="AB1473">
        <v>1.7846521266088222</v>
      </c>
      <c r="AC1473">
        <v>1.8284586549036905</v>
      </c>
      <c r="AD1473">
        <v>1.5997594507538446</v>
      </c>
      <c r="AE1473">
        <v>1.9513867498634163</v>
      </c>
      <c r="AF1473">
        <v>1.9969568918716951</v>
      </c>
      <c r="AG1473">
        <v>1.9562009702686951</v>
      </c>
      <c r="AH1473">
        <v>2.4928112979328958</v>
      </c>
      <c r="AI1473">
        <v>2.193639795168465</v>
      </c>
      <c r="AJ1473">
        <v>2.2867012728124871</v>
      </c>
      <c r="AK1473">
        <v>2.6556523065783102</v>
      </c>
      <c r="AL1473">
        <v>2.4450735341879208</v>
      </c>
      <c r="AM1473" s="8">
        <v>2.3761136349847205</v>
      </c>
      <c r="AN1473">
        <v>2.321306763595079</v>
      </c>
      <c r="AO1473">
        <v>2.5009704783105198</v>
      </c>
      <c r="AP1473" s="8">
        <v>2.848313542757495</v>
      </c>
      <c r="AU1473" s="7">
        <v>7.4522477423796474E-2</v>
      </c>
    </row>
    <row r="1474" spans="1:47" x14ac:dyDescent="0.25">
      <c r="A1474">
        <v>1473</v>
      </c>
      <c r="B1474">
        <v>1.1672147220391815</v>
      </c>
      <c r="C1474">
        <v>1.1697165802054361</v>
      </c>
      <c r="D1474">
        <v>1.3427775581317301</v>
      </c>
      <c r="E1474">
        <v>1.2514769547049325</v>
      </c>
      <c r="F1474">
        <v>1.2187446514573705</v>
      </c>
      <c r="G1474">
        <v>1.6196648907343847</v>
      </c>
      <c r="H1474">
        <v>1.1718021694063798</v>
      </c>
      <c r="I1474">
        <v>1.305853636105345</v>
      </c>
      <c r="J1474">
        <v>0.92639532327089036</v>
      </c>
      <c r="K1474">
        <v>1.0040215715642637</v>
      </c>
      <c r="L1474">
        <v>1.3447800191192065</v>
      </c>
      <c r="M1474">
        <v>1.5022444757653215</v>
      </c>
      <c r="N1474">
        <v>1.551225084839563</v>
      </c>
      <c r="O1474">
        <v>1.708214610137988</v>
      </c>
      <c r="P1474">
        <v>1.4634590552064008</v>
      </c>
      <c r="Q1474">
        <v>1.4530772807452013</v>
      </c>
      <c r="R1474">
        <v>1.707152753152628</v>
      </c>
      <c r="S1474">
        <v>1.9381882416608052</v>
      </c>
      <c r="T1474">
        <v>1.9353293543586778</v>
      </c>
      <c r="U1474">
        <v>1.8359513996852919</v>
      </c>
      <c r="V1474">
        <v>1.4361195973366256</v>
      </c>
      <c r="W1474">
        <v>1.4844381401700906</v>
      </c>
      <c r="X1474">
        <v>1.5409388325191804</v>
      </c>
      <c r="Y1474">
        <v>1.5612998207220969</v>
      </c>
      <c r="Z1474">
        <v>1.48817044492521</v>
      </c>
      <c r="AA1474">
        <v>1.477506574665377</v>
      </c>
      <c r="AB1474">
        <v>1.1730653704679288</v>
      </c>
      <c r="AC1474">
        <v>1.3827958852744999</v>
      </c>
      <c r="AD1474">
        <v>1.509083729417668</v>
      </c>
      <c r="AE1474">
        <v>1.6405708304729469</v>
      </c>
      <c r="AF1474">
        <v>1.6000856581486427</v>
      </c>
      <c r="AG1474">
        <v>1.3808595989144996</v>
      </c>
      <c r="AH1474">
        <v>1.6598603277261077</v>
      </c>
      <c r="AI1474">
        <v>1.387599480875608</v>
      </c>
      <c r="AJ1474">
        <v>1.629667623744961</v>
      </c>
      <c r="AK1474">
        <v>1.5917926377412397</v>
      </c>
      <c r="AL1474">
        <v>1.8396321313727031</v>
      </c>
      <c r="AM1474" s="8">
        <v>1.9316040316950496</v>
      </c>
      <c r="AN1474">
        <v>1.9891601547424917</v>
      </c>
      <c r="AO1474">
        <v>2.118143929657486</v>
      </c>
      <c r="AP1474" s="8">
        <v>2.0239192277536722</v>
      </c>
      <c r="AU1474" s="7">
        <v>0.14140274189716825</v>
      </c>
    </row>
    <row r="1475" spans="1:47" x14ac:dyDescent="0.25">
      <c r="A1475">
        <v>1474</v>
      </c>
      <c r="B1475">
        <v>0.99367982659389487</v>
      </c>
      <c r="C1475">
        <v>1.2600115674551164</v>
      </c>
      <c r="D1475">
        <v>1.3052660093136326</v>
      </c>
      <c r="E1475">
        <v>1.2655345819373638</v>
      </c>
      <c r="F1475">
        <v>1.5135993950147859</v>
      </c>
      <c r="G1475">
        <v>1.8721420963193944</v>
      </c>
      <c r="H1475">
        <v>1.7619266670393787</v>
      </c>
      <c r="I1475">
        <v>1.8321980937593054</v>
      </c>
      <c r="J1475">
        <v>1.8567261048503652</v>
      </c>
      <c r="K1475">
        <v>1.8717109334193405</v>
      </c>
      <c r="L1475">
        <v>2.2356759328695728</v>
      </c>
      <c r="M1475">
        <v>1.8287955392556201</v>
      </c>
      <c r="N1475">
        <v>1.7819846205947283</v>
      </c>
      <c r="O1475">
        <v>1.6144729955184094</v>
      </c>
      <c r="P1475">
        <v>1.3878319360257718</v>
      </c>
      <c r="Q1475">
        <v>1.169804994190405</v>
      </c>
      <c r="R1475">
        <v>1.3067007660846097</v>
      </c>
      <c r="S1475">
        <v>1.3583115779027706</v>
      </c>
      <c r="T1475">
        <v>1.4149614330538145</v>
      </c>
      <c r="U1475">
        <v>1.7393817186740166</v>
      </c>
      <c r="V1475">
        <v>1.898032541747011</v>
      </c>
      <c r="W1475">
        <v>1.9740969970618711</v>
      </c>
      <c r="X1475">
        <v>2.3760497300431398</v>
      </c>
      <c r="Y1475">
        <v>2.217294088030525</v>
      </c>
      <c r="Z1475">
        <v>2.4148886630945627</v>
      </c>
      <c r="AA1475">
        <v>2.500012727557098</v>
      </c>
      <c r="AB1475">
        <v>2.2998410887551031</v>
      </c>
      <c r="AC1475">
        <v>2.1616645936845971</v>
      </c>
      <c r="AD1475">
        <v>2.3611054674156455</v>
      </c>
      <c r="AE1475">
        <v>2.8580516020997413</v>
      </c>
      <c r="AF1475">
        <v>2.8720896348853193</v>
      </c>
      <c r="AG1475">
        <v>2.5332547360082862</v>
      </c>
      <c r="AH1475">
        <v>2.1642329770920727</v>
      </c>
      <c r="AI1475">
        <v>2.1836717994182337</v>
      </c>
      <c r="AJ1475">
        <v>2.3664749282771229</v>
      </c>
      <c r="AK1475">
        <v>2.7940214589465211</v>
      </c>
      <c r="AL1475">
        <v>2.6496278793646826</v>
      </c>
      <c r="AM1475" s="8">
        <v>2.035995595159199</v>
      </c>
      <c r="AN1475">
        <v>2.549696319056693</v>
      </c>
      <c r="AO1475">
        <v>2.6127354714913955</v>
      </c>
      <c r="AP1475" s="8">
        <v>2.1577520831288082</v>
      </c>
      <c r="AU1475" s="7">
        <v>0.24923998401261982</v>
      </c>
    </row>
    <row r="1476" spans="1:47" x14ac:dyDescent="0.25">
      <c r="A1476">
        <v>1475</v>
      </c>
      <c r="B1476">
        <v>1.7289255758272446</v>
      </c>
      <c r="C1476">
        <v>1.3982289228777636</v>
      </c>
      <c r="D1476">
        <v>1.2389725236136251</v>
      </c>
      <c r="E1476">
        <v>1.7013477883174954</v>
      </c>
      <c r="F1476">
        <v>1.8502187650103155</v>
      </c>
      <c r="G1476">
        <v>1.6151909074581621</v>
      </c>
      <c r="H1476">
        <v>0.90615027191278796</v>
      </c>
      <c r="I1476">
        <v>0.97275298891321316</v>
      </c>
      <c r="J1476">
        <v>0.93135985759211493</v>
      </c>
      <c r="K1476">
        <v>0.62923733092828615</v>
      </c>
      <c r="L1476">
        <v>0.79622249814757029</v>
      </c>
      <c r="M1476">
        <v>0.88246083980924261</v>
      </c>
      <c r="N1476">
        <v>0.82965482292232628</v>
      </c>
      <c r="O1476">
        <v>1.2936326767746833</v>
      </c>
      <c r="P1476">
        <v>1.3218877484714762</v>
      </c>
      <c r="Q1476">
        <v>1.5866551385988599</v>
      </c>
      <c r="R1476">
        <v>1.897695738210758</v>
      </c>
      <c r="S1476">
        <v>1.5480094156729236</v>
      </c>
      <c r="T1476">
        <v>1.728746411634102</v>
      </c>
      <c r="U1476">
        <v>1.5794937251107704</v>
      </c>
      <c r="V1476">
        <v>1.6091073048800382</v>
      </c>
      <c r="W1476">
        <v>1.2564201226911507</v>
      </c>
      <c r="X1476">
        <v>1.4007225499268376</v>
      </c>
      <c r="Y1476">
        <v>1.3858392005938305</v>
      </c>
      <c r="Z1476">
        <v>1.3206724241514651</v>
      </c>
      <c r="AA1476">
        <v>1.1546091709280648</v>
      </c>
      <c r="AB1476">
        <v>1.4025365241711081</v>
      </c>
      <c r="AC1476">
        <v>1.1588259275118415</v>
      </c>
      <c r="AD1476">
        <v>1.2163882840155362</v>
      </c>
      <c r="AE1476">
        <v>1.506412775118249</v>
      </c>
      <c r="AF1476">
        <v>1.2266647422749966</v>
      </c>
      <c r="AG1476">
        <v>0.96782802782340938</v>
      </c>
      <c r="AH1476">
        <v>0.84904125169890698</v>
      </c>
      <c r="AI1476">
        <v>0.72875769236408905</v>
      </c>
      <c r="AJ1476">
        <v>1.044588017715296</v>
      </c>
      <c r="AK1476">
        <v>1.1143242484253129</v>
      </c>
      <c r="AL1476">
        <v>1.2327899870450769</v>
      </c>
      <c r="AM1476" s="8">
        <v>1.2126796505499111</v>
      </c>
      <c r="AN1476">
        <v>0.96936140795959647</v>
      </c>
      <c r="AO1476">
        <v>1.384004374963101</v>
      </c>
      <c r="AP1476" s="8">
        <v>1.4363109393172113</v>
      </c>
      <c r="AU1476" s="7">
        <v>0.34561966032898378</v>
      </c>
    </row>
    <row r="1477" spans="1:47" x14ac:dyDescent="0.25">
      <c r="A1477">
        <v>1476</v>
      </c>
      <c r="B1477">
        <v>1.4770487874738922</v>
      </c>
      <c r="C1477">
        <v>2.0804228787011958</v>
      </c>
      <c r="D1477">
        <v>1.9902232672272502</v>
      </c>
      <c r="E1477">
        <v>1.8679251019141108</v>
      </c>
      <c r="F1477">
        <v>1.9993149681350137</v>
      </c>
      <c r="G1477">
        <v>2.3463332249419597</v>
      </c>
      <c r="H1477">
        <v>2.1682743194877401</v>
      </c>
      <c r="I1477">
        <v>2.7250972665907369</v>
      </c>
      <c r="J1477">
        <v>2.829461386008036</v>
      </c>
      <c r="K1477">
        <v>2.8586691688520922</v>
      </c>
      <c r="L1477">
        <v>3.9125323222610828</v>
      </c>
      <c r="M1477">
        <v>3.2812830097429502</v>
      </c>
      <c r="N1477">
        <v>3.3515145628859289</v>
      </c>
      <c r="O1477">
        <v>3.6535481583610974</v>
      </c>
      <c r="P1477">
        <v>4.2515453466799302</v>
      </c>
      <c r="Q1477">
        <v>4.6668670788168303</v>
      </c>
      <c r="R1477">
        <v>4.2128638657172175</v>
      </c>
      <c r="S1477">
        <v>3.1126983064451736</v>
      </c>
      <c r="T1477">
        <v>3.5781376265370901</v>
      </c>
      <c r="U1477">
        <v>3.3835002609462124</v>
      </c>
      <c r="V1477">
        <v>3.172669130566335</v>
      </c>
      <c r="W1477">
        <v>3.3690085437099508</v>
      </c>
      <c r="X1477">
        <v>2.4661338859993953</v>
      </c>
      <c r="Y1477">
        <v>2.1370091456858447</v>
      </c>
      <c r="Z1477">
        <v>2.478346062810211</v>
      </c>
      <c r="AA1477">
        <v>2.0354129448517497</v>
      </c>
      <c r="AB1477">
        <v>2.3631426300221325</v>
      </c>
      <c r="AC1477">
        <v>2.2933823450709969</v>
      </c>
      <c r="AD1477">
        <v>2.1623486557282257</v>
      </c>
      <c r="AE1477">
        <v>2.3311651857626448</v>
      </c>
      <c r="AF1477">
        <v>2.803078501787744</v>
      </c>
      <c r="AG1477">
        <v>2.4186058886362964</v>
      </c>
      <c r="AH1477">
        <v>2.8146359248813679</v>
      </c>
      <c r="AI1477">
        <v>2.5480253803684096</v>
      </c>
      <c r="AJ1477">
        <v>2.4229229281705957</v>
      </c>
      <c r="AK1477">
        <v>2.7059881163994319</v>
      </c>
      <c r="AL1477">
        <v>2.8165255918184156</v>
      </c>
      <c r="AM1477" s="8">
        <v>2.6429154905608825</v>
      </c>
      <c r="AN1477">
        <v>3.103019928152746</v>
      </c>
      <c r="AO1477">
        <v>2.8145478469789298</v>
      </c>
      <c r="AP1477" s="8">
        <v>2.220015276507981</v>
      </c>
      <c r="AU1477" s="7">
        <v>0.16176639865692211</v>
      </c>
    </row>
    <row r="1478" spans="1:47" x14ac:dyDescent="0.25">
      <c r="A1478">
        <v>1477</v>
      </c>
      <c r="B1478">
        <v>0.70269256744270248</v>
      </c>
      <c r="C1478">
        <v>0.65916951982597949</v>
      </c>
      <c r="D1478">
        <v>0.75153406250894339</v>
      </c>
      <c r="E1478">
        <v>0.92756694010660168</v>
      </c>
      <c r="F1478">
        <v>1.1183533619385075</v>
      </c>
      <c r="G1478">
        <v>1.1662782534804148</v>
      </c>
      <c r="H1478">
        <v>0.89117794846460252</v>
      </c>
      <c r="I1478">
        <v>0.90869881661874541</v>
      </c>
      <c r="J1478">
        <v>1.0997360978231894</v>
      </c>
      <c r="K1478">
        <v>1.3053181110073786</v>
      </c>
      <c r="L1478">
        <v>1.2478944955250115</v>
      </c>
      <c r="M1478">
        <v>1.1037000550724314</v>
      </c>
      <c r="N1478">
        <v>1.0647366629409221</v>
      </c>
      <c r="O1478">
        <v>0.97265230171269113</v>
      </c>
      <c r="P1478">
        <v>0.81920979484042999</v>
      </c>
      <c r="Q1478">
        <v>1.1963986939168534</v>
      </c>
      <c r="R1478">
        <v>1.4871744307224364</v>
      </c>
      <c r="S1478">
        <v>1.6732055910924903</v>
      </c>
      <c r="T1478">
        <v>1.7557078794622469</v>
      </c>
      <c r="U1478">
        <v>2.1255738214574738</v>
      </c>
      <c r="V1478">
        <v>2.0269921611416089</v>
      </c>
      <c r="W1478">
        <v>2.2361488406999852</v>
      </c>
      <c r="X1478">
        <v>2.2102558228421643</v>
      </c>
      <c r="Y1478">
        <v>2.4102446233015433</v>
      </c>
      <c r="Z1478">
        <v>2.2759373366690161</v>
      </c>
      <c r="AA1478">
        <v>2.4512524457290024</v>
      </c>
      <c r="AB1478">
        <v>2.5067517535599508</v>
      </c>
      <c r="AC1478">
        <v>2.3513821882616375</v>
      </c>
      <c r="AD1478">
        <v>2.6407870849909028</v>
      </c>
      <c r="AE1478">
        <v>3.2053709590785902</v>
      </c>
      <c r="AF1478">
        <v>3.3051486959738452</v>
      </c>
      <c r="AG1478">
        <v>3.6621584802934772</v>
      </c>
      <c r="AH1478">
        <v>3.8988163646582246</v>
      </c>
      <c r="AI1478">
        <v>3.3041174484881761</v>
      </c>
      <c r="AJ1478">
        <v>3.7993329459435321</v>
      </c>
      <c r="AK1478">
        <v>3.3489561830978096</v>
      </c>
      <c r="AL1478">
        <v>2.5678531066906451</v>
      </c>
      <c r="AM1478" s="8">
        <v>2.1920813136808714</v>
      </c>
      <c r="AN1478">
        <v>2.3842456981912754</v>
      </c>
      <c r="AO1478">
        <v>2.0886729891719846</v>
      </c>
      <c r="AP1478" s="8">
        <v>2.3576198555339922</v>
      </c>
      <c r="AU1478" s="7">
        <v>0.20759785168345407</v>
      </c>
    </row>
    <row r="1479" spans="1:47" x14ac:dyDescent="0.25">
      <c r="A1479">
        <v>1478</v>
      </c>
      <c r="B1479">
        <v>0.84844321855711813</v>
      </c>
      <c r="C1479">
        <v>1.0185745274856643</v>
      </c>
      <c r="D1479">
        <v>1.2201572159163037</v>
      </c>
      <c r="E1479">
        <v>1.4087779932778439</v>
      </c>
      <c r="F1479">
        <v>1.2931724181083737</v>
      </c>
      <c r="G1479">
        <v>1.3442864511132198</v>
      </c>
      <c r="H1479">
        <v>1.300437228699157</v>
      </c>
      <c r="I1479">
        <v>1.4633503052745827</v>
      </c>
      <c r="J1479">
        <v>1.3453321011010766</v>
      </c>
      <c r="K1479">
        <v>1.2192799819761431</v>
      </c>
      <c r="L1479">
        <v>1.109058097634249</v>
      </c>
      <c r="M1479">
        <v>1.1290856007126111</v>
      </c>
      <c r="N1479">
        <v>1.1959758910982612</v>
      </c>
      <c r="O1479">
        <v>1.1445703095138826</v>
      </c>
      <c r="P1479">
        <v>1.1904338962022691</v>
      </c>
      <c r="Q1479">
        <v>1.247036217864967</v>
      </c>
      <c r="R1479">
        <v>1.2075277003458103</v>
      </c>
      <c r="S1479">
        <v>1.5311797394470621</v>
      </c>
      <c r="T1479">
        <v>1.5915065977892751</v>
      </c>
      <c r="U1479">
        <v>1.4640192450808251</v>
      </c>
      <c r="V1479">
        <v>1.3561618333440957</v>
      </c>
      <c r="W1479">
        <v>1.3355673607473761</v>
      </c>
      <c r="X1479">
        <v>1.5714910473586234</v>
      </c>
      <c r="Y1479">
        <v>1.8257388159093382</v>
      </c>
      <c r="Z1479">
        <v>2.0751085921136543</v>
      </c>
      <c r="AA1479">
        <v>2.2484303195624373</v>
      </c>
      <c r="AB1479">
        <v>2.1759009179035309</v>
      </c>
      <c r="AC1479">
        <v>2.2936056430855825</v>
      </c>
      <c r="AD1479">
        <v>2.3451658943486442</v>
      </c>
      <c r="AE1479">
        <v>2.2774986194115865</v>
      </c>
      <c r="AF1479">
        <v>2.1277923927575042</v>
      </c>
      <c r="AG1479">
        <v>1.5524847719581574</v>
      </c>
      <c r="AH1479">
        <v>1.761143114104863</v>
      </c>
      <c r="AI1479">
        <v>1.1911844524276536</v>
      </c>
      <c r="AJ1479">
        <v>0.98314598350647031</v>
      </c>
      <c r="AK1479">
        <v>0.60126802317207406</v>
      </c>
      <c r="AL1479">
        <v>0.58949877944155138</v>
      </c>
      <c r="AM1479" s="8">
        <v>0.48950560949352018</v>
      </c>
      <c r="AN1479">
        <v>0.444763915335807</v>
      </c>
      <c r="AO1479">
        <v>0.35774184404909581</v>
      </c>
      <c r="AP1479" s="8">
        <v>0.22220445726124852</v>
      </c>
      <c r="AU1479" s="7">
        <v>0.49270408793573489</v>
      </c>
    </row>
    <row r="1480" spans="1:47" x14ac:dyDescent="0.25">
      <c r="A1480">
        <v>1479</v>
      </c>
      <c r="B1480">
        <v>1.0574082091519392</v>
      </c>
      <c r="C1480">
        <v>1.1471109137084852</v>
      </c>
      <c r="D1480">
        <v>0.98718118022750312</v>
      </c>
      <c r="E1480">
        <v>0.69640988936667814</v>
      </c>
      <c r="F1480">
        <v>0.81885158407582204</v>
      </c>
      <c r="G1480">
        <v>0.74980093227188283</v>
      </c>
      <c r="H1480">
        <v>0.86908181060503531</v>
      </c>
      <c r="I1480">
        <v>0.83971347316023282</v>
      </c>
      <c r="J1480">
        <v>1.002599791617824</v>
      </c>
      <c r="K1480">
        <v>0.6411042064951975</v>
      </c>
      <c r="L1480">
        <v>0.67406979782350618</v>
      </c>
      <c r="M1480">
        <v>0.73628147676936329</v>
      </c>
      <c r="N1480">
        <v>0.78865118445827931</v>
      </c>
      <c r="O1480">
        <v>0.69873937617962645</v>
      </c>
      <c r="P1480">
        <v>0.75919480770558856</v>
      </c>
      <c r="Q1480">
        <v>0.9631983738783978</v>
      </c>
      <c r="R1480">
        <v>1.1620264298285419</v>
      </c>
      <c r="S1480">
        <v>1.1871850214438402</v>
      </c>
      <c r="T1480">
        <v>1.3989159224681427</v>
      </c>
      <c r="U1480">
        <v>1.3446963819830566</v>
      </c>
      <c r="V1480">
        <v>1.3209906577812609</v>
      </c>
      <c r="W1480">
        <v>1.3492956489048982</v>
      </c>
      <c r="X1480">
        <v>1.2147441364759839</v>
      </c>
      <c r="Y1480">
        <v>1.177595850340581</v>
      </c>
      <c r="Z1480">
        <v>0.97920481421424066</v>
      </c>
      <c r="AA1480">
        <v>0.9157865093854769</v>
      </c>
      <c r="AB1480">
        <v>0.90201266357013021</v>
      </c>
      <c r="AC1480">
        <v>1.039692674048297</v>
      </c>
      <c r="AD1480">
        <v>1.1502265336170168</v>
      </c>
      <c r="AE1480">
        <v>0.85924326326533906</v>
      </c>
      <c r="AF1480">
        <v>0.96445625522521161</v>
      </c>
      <c r="AG1480">
        <v>0.956029583972129</v>
      </c>
      <c r="AH1480">
        <v>1.0736438784843327</v>
      </c>
      <c r="AI1480">
        <v>1.0916291303018633</v>
      </c>
      <c r="AJ1480">
        <v>1.2758624381177843</v>
      </c>
      <c r="AK1480">
        <v>1.2078745653135625</v>
      </c>
      <c r="AL1480">
        <v>1.3231655667602347</v>
      </c>
      <c r="AM1480" s="8">
        <v>1.4005656413593408</v>
      </c>
      <c r="AN1480">
        <v>1.2791334896479383</v>
      </c>
      <c r="AO1480">
        <v>1.4313389600227782</v>
      </c>
      <c r="AP1480" s="8">
        <v>1.2496125332860593</v>
      </c>
      <c r="AU1480" s="7">
        <v>0.11203516096173043</v>
      </c>
    </row>
    <row r="1481" spans="1:47" x14ac:dyDescent="0.25">
      <c r="A1481">
        <v>1480</v>
      </c>
      <c r="B1481">
        <v>0.29404127978892958</v>
      </c>
      <c r="C1481">
        <v>0.44244862495606085</v>
      </c>
      <c r="D1481">
        <v>0.46398020805468226</v>
      </c>
      <c r="E1481">
        <v>0.53854521920964527</v>
      </c>
      <c r="F1481">
        <v>0.60592887553370756</v>
      </c>
      <c r="G1481">
        <v>0.41042989318856793</v>
      </c>
      <c r="H1481">
        <v>0.59005088601015576</v>
      </c>
      <c r="I1481">
        <v>0.57532864045795618</v>
      </c>
      <c r="J1481">
        <v>0.67745591103319269</v>
      </c>
      <c r="K1481">
        <v>0.74884980603160622</v>
      </c>
      <c r="L1481">
        <v>0.71727827388606213</v>
      </c>
      <c r="M1481">
        <v>0.61749198645248482</v>
      </c>
      <c r="N1481">
        <v>0.95027495599670431</v>
      </c>
      <c r="O1481">
        <v>1.1870559046515134</v>
      </c>
      <c r="P1481">
        <v>1.1506311674118617</v>
      </c>
      <c r="Q1481">
        <v>0.96834505763385947</v>
      </c>
      <c r="R1481">
        <v>0.77239986664920213</v>
      </c>
      <c r="S1481">
        <v>0.79870034700740877</v>
      </c>
      <c r="T1481">
        <v>0.90307872688498458</v>
      </c>
      <c r="U1481">
        <v>1.0685297282402357</v>
      </c>
      <c r="V1481">
        <v>1.0711760138150914</v>
      </c>
      <c r="W1481">
        <v>1.2818102921579766</v>
      </c>
      <c r="X1481">
        <v>1.7320365384587648</v>
      </c>
      <c r="Y1481">
        <v>1.4864105292280791</v>
      </c>
      <c r="Z1481">
        <v>0.97804524687966832</v>
      </c>
      <c r="AA1481">
        <v>1.1027557440653761</v>
      </c>
      <c r="AB1481">
        <v>1.3974158596421922</v>
      </c>
      <c r="AC1481">
        <v>1.6621941501680122</v>
      </c>
      <c r="AD1481">
        <v>1.6687786993145366</v>
      </c>
      <c r="AE1481">
        <v>1.8030090419463098</v>
      </c>
      <c r="AF1481">
        <v>1.9276741905096837</v>
      </c>
      <c r="AG1481">
        <v>1.663600020643258</v>
      </c>
      <c r="AH1481">
        <v>1.2011404347178518</v>
      </c>
      <c r="AI1481">
        <v>1.2688186490069282</v>
      </c>
      <c r="AJ1481">
        <v>1.2466521473852781</v>
      </c>
      <c r="AK1481">
        <v>0.99417559806821476</v>
      </c>
      <c r="AL1481">
        <v>1.022285827530965</v>
      </c>
      <c r="AM1481" s="8">
        <v>1.0528523067348989</v>
      </c>
      <c r="AN1481">
        <v>1.1308635246598697</v>
      </c>
      <c r="AO1481">
        <v>1.0468997184768842</v>
      </c>
      <c r="AP1481" s="8">
        <v>0.96015461394800872</v>
      </c>
      <c r="AU1481" s="7">
        <v>0.10212105806715564</v>
      </c>
    </row>
    <row r="1482" spans="1:47" x14ac:dyDescent="0.25">
      <c r="A1482">
        <v>1481</v>
      </c>
      <c r="B1482">
        <v>0.672355386482549</v>
      </c>
      <c r="C1482">
        <v>0.77248594447323227</v>
      </c>
      <c r="D1482">
        <v>0.73324009758540409</v>
      </c>
      <c r="E1482">
        <v>0.71807514320497212</v>
      </c>
      <c r="F1482">
        <v>0.62528073044501076</v>
      </c>
      <c r="G1482">
        <v>0.67343231081864996</v>
      </c>
      <c r="H1482">
        <v>0.76226692759846459</v>
      </c>
      <c r="I1482">
        <v>0.89041621300681872</v>
      </c>
      <c r="J1482">
        <v>1.3088357152122954</v>
      </c>
      <c r="K1482">
        <v>1.1667170116496319</v>
      </c>
      <c r="L1482">
        <v>1.2573018705026631</v>
      </c>
      <c r="M1482">
        <v>1.5601961310932355</v>
      </c>
      <c r="N1482">
        <v>1.5021288771545023</v>
      </c>
      <c r="O1482">
        <v>1.2187562302372674</v>
      </c>
      <c r="P1482">
        <v>1.1699690923449646</v>
      </c>
      <c r="Q1482">
        <v>1.2944175178926904</v>
      </c>
      <c r="R1482">
        <v>0.83452319156894728</v>
      </c>
      <c r="S1482">
        <v>0.85885311327144032</v>
      </c>
      <c r="T1482">
        <v>0.97155436946909546</v>
      </c>
      <c r="U1482">
        <v>1.1824415564476241</v>
      </c>
      <c r="V1482">
        <v>1.0927606182090601</v>
      </c>
      <c r="W1482">
        <v>0.79161899338463448</v>
      </c>
      <c r="X1482">
        <v>0.8840088283505142</v>
      </c>
      <c r="Y1482">
        <v>1.0450214516452649</v>
      </c>
      <c r="Z1482">
        <v>0.94476576580348393</v>
      </c>
      <c r="AA1482">
        <v>0.8693977079556281</v>
      </c>
      <c r="AB1482">
        <v>0.70381758374300785</v>
      </c>
      <c r="AC1482">
        <v>0.63039786424015665</v>
      </c>
      <c r="AD1482">
        <v>0.57748844391575505</v>
      </c>
      <c r="AE1482">
        <v>0.56870426798844032</v>
      </c>
      <c r="AF1482">
        <v>0.95459677744201987</v>
      </c>
      <c r="AG1482">
        <v>0.56273884633239435</v>
      </c>
      <c r="AH1482">
        <v>0.657325944486715</v>
      </c>
      <c r="AI1482">
        <v>0.66303300399270637</v>
      </c>
      <c r="AJ1482">
        <v>0.62629532453044057</v>
      </c>
      <c r="AK1482">
        <v>0.67282230882128957</v>
      </c>
      <c r="AL1482">
        <v>0.66718987496178084</v>
      </c>
      <c r="AM1482" s="8">
        <v>0.78163121630136601</v>
      </c>
      <c r="AN1482">
        <v>0.6341198647001729</v>
      </c>
      <c r="AO1482">
        <v>0.6545907265570895</v>
      </c>
      <c r="AP1482" s="8">
        <v>0.71553201194306126</v>
      </c>
      <c r="AU1482" s="7">
        <v>0.21553920642172272</v>
      </c>
    </row>
    <row r="1483" spans="1:47" x14ac:dyDescent="0.25">
      <c r="A1483">
        <v>1482</v>
      </c>
      <c r="B1483">
        <v>0.55171509175733624</v>
      </c>
      <c r="C1483">
        <v>0.64888364486400574</v>
      </c>
      <c r="D1483">
        <v>0.51163572917174704</v>
      </c>
      <c r="E1483">
        <v>0.67788511721885136</v>
      </c>
      <c r="F1483">
        <v>0.85869470726226815</v>
      </c>
      <c r="G1483">
        <v>1.3793992189480728</v>
      </c>
      <c r="H1483">
        <v>1.3354141319668091</v>
      </c>
      <c r="I1483">
        <v>1.1555299197878501</v>
      </c>
      <c r="J1483">
        <v>1.2847424585848228</v>
      </c>
      <c r="K1483">
        <v>1.2141186567735311</v>
      </c>
      <c r="L1483">
        <v>1.3505308686580373</v>
      </c>
      <c r="M1483">
        <v>1.1432777096129312</v>
      </c>
      <c r="N1483">
        <v>1.2420365410723715</v>
      </c>
      <c r="O1483">
        <v>1.4694111752837731</v>
      </c>
      <c r="P1483">
        <v>1.3293519264274249</v>
      </c>
      <c r="Q1483">
        <v>1.4857530564774868</v>
      </c>
      <c r="R1483">
        <v>1.2267757724582515</v>
      </c>
      <c r="S1483">
        <v>0.87389216167482564</v>
      </c>
      <c r="T1483">
        <v>0.92522301216149982</v>
      </c>
      <c r="U1483">
        <v>0.91686997784256385</v>
      </c>
      <c r="V1483">
        <v>0.97740878865511804</v>
      </c>
      <c r="W1483">
        <v>0.93106557160132986</v>
      </c>
      <c r="X1483">
        <v>1.003918393797983</v>
      </c>
      <c r="Y1483">
        <v>0.91806592676715315</v>
      </c>
      <c r="Z1483">
        <v>0.70768048473325473</v>
      </c>
      <c r="AA1483">
        <v>0.6903861258049836</v>
      </c>
      <c r="AB1483">
        <v>0.71653909736743626</v>
      </c>
      <c r="AC1483">
        <v>1.0233634539187619</v>
      </c>
      <c r="AD1483">
        <v>0.88487283421924912</v>
      </c>
      <c r="AE1483">
        <v>0.95312713963584139</v>
      </c>
      <c r="AF1483">
        <v>1.1176055707396735</v>
      </c>
      <c r="AG1483">
        <v>1.1196472222430371</v>
      </c>
      <c r="AH1483">
        <v>1.29430860080974</v>
      </c>
      <c r="AI1483">
        <v>1.4584211272356917</v>
      </c>
      <c r="AJ1483">
        <v>1.675798582465831</v>
      </c>
      <c r="AK1483">
        <v>1.6339772174248188</v>
      </c>
      <c r="AL1483">
        <v>1.3699703212739645</v>
      </c>
      <c r="AM1483" s="8">
        <v>1.571023312158921</v>
      </c>
      <c r="AN1483">
        <v>1.3604184088390823</v>
      </c>
      <c r="AO1483">
        <v>0.96780339165265217</v>
      </c>
      <c r="AP1483" s="8">
        <v>0.8821130820284756</v>
      </c>
      <c r="AU1483" s="7">
        <v>0.45792010447899123</v>
      </c>
    </row>
    <row r="1484" spans="1:47" x14ac:dyDescent="0.25">
      <c r="A1484">
        <v>1483</v>
      </c>
      <c r="B1484">
        <v>0.64434219859609076</v>
      </c>
      <c r="C1484">
        <v>0.65073162474571511</v>
      </c>
      <c r="D1484">
        <v>0.32378067061924964</v>
      </c>
      <c r="E1484">
        <v>0.37559885987090091</v>
      </c>
      <c r="F1484">
        <v>0.44493690698294908</v>
      </c>
      <c r="G1484">
        <v>0.4845509670166992</v>
      </c>
      <c r="H1484">
        <v>0.57126227163969323</v>
      </c>
      <c r="I1484">
        <v>0.78915351540612833</v>
      </c>
      <c r="J1484">
        <v>0.6384347569714619</v>
      </c>
      <c r="K1484">
        <v>0.65515217893491851</v>
      </c>
      <c r="L1484">
        <v>0.55726166716835168</v>
      </c>
      <c r="M1484">
        <v>0.59124991598155474</v>
      </c>
      <c r="N1484">
        <v>0.49063418406738335</v>
      </c>
      <c r="O1484">
        <v>0.71789601211026666</v>
      </c>
      <c r="P1484">
        <v>0.78691477636926244</v>
      </c>
      <c r="Q1484">
        <v>0.76352965422175534</v>
      </c>
      <c r="R1484">
        <v>0.65167990861099367</v>
      </c>
      <c r="S1484">
        <v>0.58332836937684318</v>
      </c>
      <c r="T1484">
        <v>0.848041621008782</v>
      </c>
      <c r="U1484">
        <v>0.88311070952949233</v>
      </c>
      <c r="V1484">
        <v>0.67763152239325719</v>
      </c>
      <c r="W1484">
        <v>0.69178006408876291</v>
      </c>
      <c r="X1484">
        <v>0.81664322513681553</v>
      </c>
      <c r="Y1484">
        <v>0.72531129868453303</v>
      </c>
      <c r="Z1484">
        <v>0.73071941739106538</v>
      </c>
      <c r="AA1484">
        <v>0.74037614696447906</v>
      </c>
      <c r="AB1484">
        <v>0.66046120566942224</v>
      </c>
      <c r="AC1484">
        <v>0.79608557449700934</v>
      </c>
      <c r="AD1484">
        <v>0.61455128788453672</v>
      </c>
      <c r="AE1484">
        <v>0.86401449257059426</v>
      </c>
      <c r="AF1484">
        <v>0.84094211292188381</v>
      </c>
      <c r="AG1484">
        <v>0.93777845683503669</v>
      </c>
      <c r="AH1484">
        <v>0.7673077292435222</v>
      </c>
      <c r="AI1484">
        <v>0.941081115147127</v>
      </c>
      <c r="AJ1484">
        <v>0.85007087378247492</v>
      </c>
      <c r="AK1484">
        <v>0.82654026737261832</v>
      </c>
      <c r="AL1484">
        <v>0.76807998158042579</v>
      </c>
      <c r="AM1484" s="8">
        <v>0.96172610489264565</v>
      </c>
      <c r="AN1484">
        <v>1.2273052128952662</v>
      </c>
      <c r="AO1484">
        <v>1.2830015096091629</v>
      </c>
      <c r="AP1484" s="8">
        <v>1.5181370154166713</v>
      </c>
      <c r="AU1484" s="7">
        <v>0.48576210230869787</v>
      </c>
    </row>
    <row r="1485" spans="1:47" x14ac:dyDescent="0.25">
      <c r="A1485">
        <v>1484</v>
      </c>
      <c r="B1485">
        <v>0.90495771926930502</v>
      </c>
      <c r="C1485">
        <v>1.2538066720566068</v>
      </c>
      <c r="D1485">
        <v>1.2458706676627125</v>
      </c>
      <c r="E1485">
        <v>0.93614117450646894</v>
      </c>
      <c r="F1485">
        <v>1.0835739075298207</v>
      </c>
      <c r="G1485">
        <v>1.0186461670676703</v>
      </c>
      <c r="H1485">
        <v>1.0989725881999921</v>
      </c>
      <c r="I1485">
        <v>1.276493838193639</v>
      </c>
      <c r="J1485">
        <v>1.0263734161240818</v>
      </c>
      <c r="K1485">
        <v>1.0370108855199096</v>
      </c>
      <c r="L1485">
        <v>0.84025827175840306</v>
      </c>
      <c r="M1485">
        <v>0.78710499038634485</v>
      </c>
      <c r="N1485">
        <v>0.60223069246485073</v>
      </c>
      <c r="O1485">
        <v>0.58004424484676309</v>
      </c>
      <c r="P1485">
        <v>0.55880642891895471</v>
      </c>
      <c r="Q1485">
        <v>0.75924459325964877</v>
      </c>
      <c r="R1485">
        <v>0.58704482785449352</v>
      </c>
      <c r="S1485">
        <v>0.80246465687486424</v>
      </c>
      <c r="T1485">
        <v>1.0083241563463317</v>
      </c>
      <c r="U1485">
        <v>0.88573031001643343</v>
      </c>
      <c r="V1485">
        <v>0.8874713749007469</v>
      </c>
      <c r="W1485">
        <v>1.0309459048768528</v>
      </c>
      <c r="X1485">
        <v>1.0905316344016931</v>
      </c>
      <c r="Y1485">
        <v>0.8641656828281159</v>
      </c>
      <c r="Z1485">
        <v>0.91356129900044514</v>
      </c>
      <c r="AA1485">
        <v>1.1243699515734444</v>
      </c>
      <c r="AB1485">
        <v>0.94347156450528824</v>
      </c>
      <c r="AC1485">
        <v>1.0715096366371955</v>
      </c>
      <c r="AD1485">
        <v>1.1149868703549159</v>
      </c>
      <c r="AE1485">
        <v>1.0789210465848931</v>
      </c>
      <c r="AF1485">
        <v>1.264388513664918</v>
      </c>
      <c r="AG1485">
        <v>1.5676870041858055</v>
      </c>
      <c r="AH1485">
        <v>1.2438348239557924</v>
      </c>
      <c r="AI1485">
        <v>1.460599304659842</v>
      </c>
      <c r="AJ1485">
        <v>1.5359976163170903</v>
      </c>
      <c r="AK1485">
        <v>1.3538102555417357</v>
      </c>
      <c r="AL1485">
        <v>1.2654335608909919</v>
      </c>
      <c r="AM1485" s="8">
        <v>1.1544319172535973</v>
      </c>
      <c r="AN1485">
        <v>1.1773970425138762</v>
      </c>
      <c r="AO1485">
        <v>1.2772268532924382</v>
      </c>
      <c r="AP1485" s="8">
        <v>1.3545609553531768</v>
      </c>
      <c r="AU1485" s="7">
        <v>0.10076537386258563</v>
      </c>
    </row>
    <row r="1486" spans="1:47" x14ac:dyDescent="0.25">
      <c r="A1486">
        <v>1485</v>
      </c>
      <c r="B1486">
        <v>0.87588620739947265</v>
      </c>
      <c r="C1486">
        <v>0.6033190212570817</v>
      </c>
      <c r="D1486">
        <v>0.74660541449762508</v>
      </c>
      <c r="E1486">
        <v>0.83945880253389216</v>
      </c>
      <c r="F1486">
        <v>0.96594378634926303</v>
      </c>
      <c r="G1486">
        <v>0.80268642947016899</v>
      </c>
      <c r="H1486">
        <v>0.57108783731146406</v>
      </c>
      <c r="I1486">
        <v>0.50037755694261143</v>
      </c>
      <c r="J1486">
        <v>0.34136513675030905</v>
      </c>
      <c r="K1486">
        <v>0.33605788638192491</v>
      </c>
      <c r="L1486">
        <v>0.27855166482705818</v>
      </c>
      <c r="M1486">
        <v>0.2786036027093024</v>
      </c>
      <c r="N1486">
        <v>0.42028037939268215</v>
      </c>
      <c r="O1486">
        <v>0.44368838009675399</v>
      </c>
      <c r="P1486">
        <v>0.62191076217814123</v>
      </c>
      <c r="Q1486">
        <v>0.54120730085405833</v>
      </c>
      <c r="R1486">
        <v>0.6075463748087897</v>
      </c>
      <c r="S1486">
        <v>0.93037779216538308</v>
      </c>
      <c r="T1486">
        <v>0.60851256744926974</v>
      </c>
      <c r="U1486">
        <v>0.70995775090353141</v>
      </c>
      <c r="V1486">
        <v>0.55714292939838184</v>
      </c>
      <c r="W1486">
        <v>0.72021198178315282</v>
      </c>
      <c r="X1486">
        <v>0.89456559793438006</v>
      </c>
      <c r="Y1486">
        <v>0.81629912463726162</v>
      </c>
      <c r="Z1486">
        <v>0.84719734263153446</v>
      </c>
      <c r="AA1486">
        <v>0.86417798409673319</v>
      </c>
      <c r="AB1486">
        <v>1.071669726473055</v>
      </c>
      <c r="AC1486">
        <v>1.0557876286773786</v>
      </c>
      <c r="AD1486">
        <v>1.4078111002581242</v>
      </c>
      <c r="AE1486">
        <v>1.4877414473906005</v>
      </c>
      <c r="AF1486">
        <v>1.4412691312828123</v>
      </c>
      <c r="AG1486">
        <v>1.4282638773616809</v>
      </c>
      <c r="AH1486">
        <v>1.0966228135474561</v>
      </c>
      <c r="AI1486">
        <v>0.99027750162255579</v>
      </c>
      <c r="AJ1486">
        <v>1.0751021041630666</v>
      </c>
      <c r="AK1486">
        <v>1.2527171201387823</v>
      </c>
      <c r="AL1486">
        <v>1.3449252904237268</v>
      </c>
      <c r="AM1486" s="8">
        <v>1.3643221140093578</v>
      </c>
      <c r="AN1486">
        <v>1.1619744354801758</v>
      </c>
      <c r="AO1486">
        <v>1.4470494084651833</v>
      </c>
      <c r="AP1486" s="8">
        <v>1.3869743357593149</v>
      </c>
      <c r="AU1486" s="7">
        <v>0.21441175876234417</v>
      </c>
    </row>
    <row r="1487" spans="1:47" x14ac:dyDescent="0.25">
      <c r="A1487">
        <v>1486</v>
      </c>
      <c r="B1487">
        <v>1.0602332862340893</v>
      </c>
      <c r="C1487">
        <v>0.835629695318159</v>
      </c>
      <c r="D1487">
        <v>0.71797253670480632</v>
      </c>
      <c r="E1487">
        <v>0.64351944548466322</v>
      </c>
      <c r="F1487">
        <v>0.93137271330611937</v>
      </c>
      <c r="G1487">
        <v>0.77490893460270505</v>
      </c>
      <c r="H1487">
        <v>0.69061442036482468</v>
      </c>
      <c r="I1487">
        <v>0.68205870655001677</v>
      </c>
      <c r="J1487">
        <v>0.88851877614911223</v>
      </c>
      <c r="K1487">
        <v>0.724872143863588</v>
      </c>
      <c r="L1487">
        <v>1.0205458469144035</v>
      </c>
      <c r="M1487">
        <v>1.3946124663694444</v>
      </c>
      <c r="N1487">
        <v>1.7656063993933122</v>
      </c>
      <c r="O1487">
        <v>1.6825596150000643</v>
      </c>
      <c r="P1487">
        <v>1.5729815175820536</v>
      </c>
      <c r="Q1487">
        <v>1.5982886064099482</v>
      </c>
      <c r="R1487">
        <v>1.2347929358147716</v>
      </c>
      <c r="S1487">
        <v>1.2882946882011783</v>
      </c>
      <c r="T1487">
        <v>1.1894228495766148</v>
      </c>
      <c r="U1487">
        <v>1.1479801264089484</v>
      </c>
      <c r="V1487">
        <v>1.0481805357980818</v>
      </c>
      <c r="W1487">
        <v>1.1672453323448448</v>
      </c>
      <c r="X1487">
        <v>1.112392331109936</v>
      </c>
      <c r="Y1487">
        <v>1.1624247476644314</v>
      </c>
      <c r="Z1487">
        <v>1.3260895723882973</v>
      </c>
      <c r="AA1487">
        <v>1.0895615226623685</v>
      </c>
      <c r="AB1487">
        <v>1.0446696915690534</v>
      </c>
      <c r="AC1487">
        <v>1.0356912021031084</v>
      </c>
      <c r="AD1487">
        <v>1.2236523439603237</v>
      </c>
      <c r="AE1487">
        <v>1.0877356102597124</v>
      </c>
      <c r="AF1487">
        <v>1.0841525698553123</v>
      </c>
      <c r="AG1487">
        <v>0.82305904193794799</v>
      </c>
      <c r="AH1487">
        <v>0.73220657296563196</v>
      </c>
      <c r="AI1487">
        <v>0.93146819631487743</v>
      </c>
      <c r="AJ1487">
        <v>0.8009838023973499</v>
      </c>
      <c r="AK1487">
        <v>0.9472746261720284</v>
      </c>
      <c r="AL1487">
        <v>0.93596470125517417</v>
      </c>
      <c r="AM1487" s="8">
        <v>0.9599195293035313</v>
      </c>
      <c r="AN1487">
        <v>0.86030445528924249</v>
      </c>
      <c r="AO1487">
        <v>1.0481803141002499</v>
      </c>
      <c r="AP1487" s="8">
        <v>0.94260199000641332</v>
      </c>
      <c r="AU1487" s="7">
        <v>0.19753694640405872</v>
      </c>
    </row>
    <row r="1488" spans="1:47" x14ac:dyDescent="0.25">
      <c r="A1488">
        <v>1487</v>
      </c>
      <c r="B1488">
        <v>0.58660090600113535</v>
      </c>
      <c r="C1488">
        <v>0.33926302718711498</v>
      </c>
      <c r="D1488">
        <v>0.45573094678048598</v>
      </c>
      <c r="E1488">
        <v>0.58270867617713973</v>
      </c>
      <c r="F1488">
        <v>0.48985735360786165</v>
      </c>
      <c r="G1488">
        <v>0.54568936566573401</v>
      </c>
      <c r="H1488">
        <v>0.5882521628168943</v>
      </c>
      <c r="I1488">
        <v>0.75444451542691704</v>
      </c>
      <c r="J1488">
        <v>0.97207435918703788</v>
      </c>
      <c r="K1488">
        <v>0.87628592402599192</v>
      </c>
      <c r="L1488">
        <v>0.8979269477633266</v>
      </c>
      <c r="M1488">
        <v>0.81722268790202413</v>
      </c>
      <c r="N1488">
        <v>0.8372727547817842</v>
      </c>
      <c r="O1488">
        <v>0.69824950861692781</v>
      </c>
      <c r="P1488">
        <v>0.5484400422388741</v>
      </c>
      <c r="Q1488">
        <v>0.69206976529870556</v>
      </c>
      <c r="R1488">
        <v>0.78805406602093053</v>
      </c>
      <c r="S1488">
        <v>0.87948513337682388</v>
      </c>
      <c r="T1488">
        <v>0.69433763661931824</v>
      </c>
      <c r="U1488">
        <v>0.82175637088401843</v>
      </c>
      <c r="V1488">
        <v>0.57135012147202457</v>
      </c>
      <c r="W1488">
        <v>0.55072902460903261</v>
      </c>
      <c r="X1488">
        <v>0.26651154322551995</v>
      </c>
      <c r="Y1488">
        <v>0.32678839952631283</v>
      </c>
      <c r="Z1488">
        <v>0.59650953178499178</v>
      </c>
      <c r="AA1488">
        <v>0.59148550965743207</v>
      </c>
      <c r="AB1488">
        <v>0.52267222713687633</v>
      </c>
      <c r="AC1488">
        <v>0.53297099937142889</v>
      </c>
      <c r="AD1488">
        <v>0.72447040396697338</v>
      </c>
      <c r="AE1488">
        <v>0.92823045837862295</v>
      </c>
      <c r="AF1488">
        <v>1.1624520029708285</v>
      </c>
      <c r="AG1488">
        <v>1.0006797712084612</v>
      </c>
      <c r="AH1488">
        <v>0.97142389181976052</v>
      </c>
      <c r="AI1488">
        <v>0.78719921636723089</v>
      </c>
      <c r="AJ1488">
        <v>0.78902522025468569</v>
      </c>
      <c r="AK1488">
        <v>1.0676331974788806</v>
      </c>
      <c r="AL1488">
        <v>0.97069406728202634</v>
      </c>
      <c r="AM1488" s="8">
        <v>1.1017637266996565</v>
      </c>
      <c r="AN1488">
        <v>1.1343413296380869</v>
      </c>
      <c r="AO1488">
        <v>1.1712300483998246</v>
      </c>
      <c r="AP1488" s="8">
        <v>1.3931228684412025</v>
      </c>
      <c r="AU1488" s="7">
        <v>0.18322032424949836</v>
      </c>
    </row>
    <row r="1489" spans="1:47" x14ac:dyDescent="0.25">
      <c r="A1489">
        <v>1488</v>
      </c>
      <c r="B1489">
        <v>0.7379239568647461</v>
      </c>
      <c r="C1489">
        <v>0.93069133885549937</v>
      </c>
      <c r="D1489">
        <v>1.1800430727234184</v>
      </c>
      <c r="E1489">
        <v>1.0796878122544284</v>
      </c>
      <c r="F1489">
        <v>1.054302844512587</v>
      </c>
      <c r="G1489">
        <v>0.74453027258726967</v>
      </c>
      <c r="H1489">
        <v>0.73267721566017163</v>
      </c>
      <c r="I1489">
        <v>0.85674588458773526</v>
      </c>
      <c r="J1489">
        <v>0.80458971531423984</v>
      </c>
      <c r="K1489">
        <v>0.55626600976701912</v>
      </c>
      <c r="L1489">
        <v>0.5949439362908775</v>
      </c>
      <c r="M1489">
        <v>0.59771734657957798</v>
      </c>
      <c r="N1489">
        <v>0.76323053006791852</v>
      </c>
      <c r="O1489">
        <v>0.84286533553067466</v>
      </c>
      <c r="P1489">
        <v>1.0271127144014265</v>
      </c>
      <c r="Q1489">
        <v>1.0857380065660522</v>
      </c>
      <c r="R1489">
        <v>1.2773856381515991</v>
      </c>
      <c r="S1489">
        <v>1.25221407356974</v>
      </c>
      <c r="T1489">
        <v>1.3875918604536079</v>
      </c>
      <c r="U1489">
        <v>1.340553019136973</v>
      </c>
      <c r="V1489">
        <v>1.5401755773198853</v>
      </c>
      <c r="W1489">
        <v>1.4113151108725006</v>
      </c>
      <c r="X1489">
        <v>1.4712247721926512</v>
      </c>
      <c r="Y1489">
        <v>1.5603090998793216</v>
      </c>
      <c r="Z1489">
        <v>1.1400981838907875</v>
      </c>
      <c r="AA1489">
        <v>1.2788243296063422</v>
      </c>
      <c r="AB1489">
        <v>1.25698508713576</v>
      </c>
      <c r="AC1489">
        <v>1.5787599205803644</v>
      </c>
      <c r="AD1489">
        <v>1.2350467277453632</v>
      </c>
      <c r="AE1489">
        <v>1.2313737231285637</v>
      </c>
      <c r="AF1489">
        <v>0.97438287085122044</v>
      </c>
      <c r="AG1489">
        <v>1.3169680649793865</v>
      </c>
      <c r="AH1489">
        <v>1.0856153774836161</v>
      </c>
      <c r="AI1489">
        <v>1.2117858778286548</v>
      </c>
      <c r="AJ1489">
        <v>1.4786864524402605</v>
      </c>
      <c r="AK1489">
        <v>2.0113078133934299</v>
      </c>
      <c r="AL1489">
        <v>1.7515030447874547</v>
      </c>
      <c r="AM1489" s="8">
        <v>1.5555720701240336</v>
      </c>
      <c r="AN1489">
        <v>1.6615055006447557</v>
      </c>
      <c r="AO1489">
        <v>1.8206760732029617</v>
      </c>
      <c r="AP1489" s="8">
        <v>1.5076751289331978</v>
      </c>
      <c r="AU1489" s="7">
        <v>0.15619029607046894</v>
      </c>
    </row>
    <row r="1490" spans="1:47" x14ac:dyDescent="0.25">
      <c r="A1490">
        <v>1489</v>
      </c>
      <c r="B1490">
        <v>1.6016631967489188</v>
      </c>
      <c r="C1490">
        <v>1.6124550072552517</v>
      </c>
      <c r="D1490">
        <v>1.0851712156832041</v>
      </c>
      <c r="E1490">
        <v>1.0566680608845103</v>
      </c>
      <c r="F1490">
        <v>1.2557964226418465</v>
      </c>
      <c r="G1490">
        <v>1.3250608012146132</v>
      </c>
      <c r="H1490">
        <v>1.7795614332379941</v>
      </c>
      <c r="I1490">
        <v>1.8900269529695333</v>
      </c>
      <c r="J1490">
        <v>2.312543664821165</v>
      </c>
      <c r="K1490">
        <v>1.8696141849423058</v>
      </c>
      <c r="L1490">
        <v>1.6249401676266659</v>
      </c>
      <c r="M1490">
        <v>1.2350283058288709</v>
      </c>
      <c r="N1490">
        <v>1.270217859422172</v>
      </c>
      <c r="O1490">
        <v>1.5421063340538261</v>
      </c>
      <c r="P1490">
        <v>1.5220581826421642</v>
      </c>
      <c r="Q1490">
        <v>1.4653234475593298</v>
      </c>
      <c r="R1490">
        <v>1.5984744643778366</v>
      </c>
      <c r="S1490">
        <v>1.3357212974571002</v>
      </c>
      <c r="T1490">
        <v>1.5290320577195511</v>
      </c>
      <c r="U1490">
        <v>1.6207351383807307</v>
      </c>
      <c r="V1490">
        <v>1.4925606812792742</v>
      </c>
      <c r="W1490">
        <v>1.1047900761284564</v>
      </c>
      <c r="X1490">
        <v>1.1486053365409854</v>
      </c>
      <c r="Y1490">
        <v>1.0482223563975677</v>
      </c>
      <c r="Z1490">
        <v>0.81571039658370803</v>
      </c>
      <c r="AA1490">
        <v>0.57567290283541683</v>
      </c>
      <c r="AB1490">
        <v>0.57525939434020734</v>
      </c>
      <c r="AC1490">
        <v>0.67689365506857835</v>
      </c>
      <c r="AD1490">
        <v>0.49002570351324937</v>
      </c>
      <c r="AE1490">
        <v>0.69899943362618933</v>
      </c>
      <c r="AF1490">
        <v>0.71004770190438138</v>
      </c>
      <c r="AG1490">
        <v>0.52366938293453513</v>
      </c>
      <c r="AH1490">
        <v>0.61789666186439995</v>
      </c>
      <c r="AI1490">
        <v>0.77795059944398615</v>
      </c>
      <c r="AJ1490">
        <v>0.85024947019133168</v>
      </c>
      <c r="AK1490">
        <v>0.72058336534935852</v>
      </c>
      <c r="AL1490">
        <v>0.99153349820433301</v>
      </c>
      <c r="AM1490" s="8">
        <v>0.77192049571908705</v>
      </c>
      <c r="AN1490">
        <v>0.99367642156361191</v>
      </c>
      <c r="AO1490">
        <v>0.79704486891524784</v>
      </c>
      <c r="AP1490" s="8">
        <v>0.97540150313208485</v>
      </c>
      <c r="AU1490" s="7">
        <v>0.24957230085720825</v>
      </c>
    </row>
    <row r="1491" spans="1:47" x14ac:dyDescent="0.25">
      <c r="A1491">
        <v>1490</v>
      </c>
      <c r="B1491">
        <v>1.5945961843538152</v>
      </c>
      <c r="C1491">
        <v>1.4731813765772817</v>
      </c>
      <c r="D1491">
        <v>1.8507518773887315</v>
      </c>
      <c r="E1491">
        <v>1.3237854619084293</v>
      </c>
      <c r="F1491">
        <v>1.5770764515210687</v>
      </c>
      <c r="G1491">
        <v>1.1878852861321174</v>
      </c>
      <c r="H1491">
        <v>0.99208845068330576</v>
      </c>
      <c r="I1491">
        <v>0.97936926075161923</v>
      </c>
      <c r="J1491">
        <v>1.1474060632873615</v>
      </c>
      <c r="K1491">
        <v>1.2919055408243147</v>
      </c>
      <c r="L1491">
        <v>1.3785849010787958</v>
      </c>
      <c r="M1491">
        <v>1.0211692684501503</v>
      </c>
      <c r="N1491">
        <v>1.1437359133876404</v>
      </c>
      <c r="O1491">
        <v>1.4763305342742068</v>
      </c>
      <c r="P1491">
        <v>1.2516852719616343</v>
      </c>
      <c r="Q1491">
        <v>1.0597474682359023</v>
      </c>
      <c r="R1491">
        <v>1.0653173987197029</v>
      </c>
      <c r="S1491">
        <v>0.91911423886660559</v>
      </c>
      <c r="T1491">
        <v>1.1023481524727541</v>
      </c>
      <c r="U1491">
        <v>1.2673646387039872</v>
      </c>
      <c r="V1491">
        <v>1.3789249444776375</v>
      </c>
      <c r="W1491">
        <v>1.0600665619003105</v>
      </c>
      <c r="X1491">
        <v>0.82770700617388038</v>
      </c>
      <c r="Y1491">
        <v>0.86326636777003063</v>
      </c>
      <c r="Z1491">
        <v>0.85507697381437686</v>
      </c>
      <c r="AA1491">
        <v>0.66098800154241488</v>
      </c>
      <c r="AB1491">
        <v>0.84496051789936855</v>
      </c>
      <c r="AC1491">
        <v>0.80102855071989354</v>
      </c>
      <c r="AD1491">
        <v>0.59421995399514782</v>
      </c>
      <c r="AE1491">
        <v>0.52063841488832285</v>
      </c>
      <c r="AF1491">
        <v>0.53726700992567844</v>
      </c>
      <c r="AG1491">
        <v>0.57365135940821932</v>
      </c>
      <c r="AH1491">
        <v>0.62551692348119359</v>
      </c>
      <c r="AI1491">
        <v>0.80916743582652051</v>
      </c>
      <c r="AJ1491">
        <v>0.7167445760070339</v>
      </c>
      <c r="AK1491">
        <v>0.36162101748047903</v>
      </c>
      <c r="AL1491">
        <v>0.2854186347360933</v>
      </c>
      <c r="AM1491" s="8">
        <v>0.4705484249128834</v>
      </c>
      <c r="AN1491">
        <v>0.50138359757561846</v>
      </c>
      <c r="AO1491">
        <v>0.50299100207023295</v>
      </c>
      <c r="AP1491" s="8">
        <v>0.5478327445800496</v>
      </c>
      <c r="AU1491" s="7">
        <v>0.49438668041588374</v>
      </c>
    </row>
    <row r="1492" spans="1:47" x14ac:dyDescent="0.25">
      <c r="A1492">
        <v>1491</v>
      </c>
      <c r="B1492">
        <v>0.61637220760691314</v>
      </c>
      <c r="C1492">
        <v>0.59332509315337345</v>
      </c>
      <c r="D1492">
        <v>0.47540256719662261</v>
      </c>
      <c r="E1492">
        <v>0.54347818659730285</v>
      </c>
      <c r="F1492">
        <v>0.69591333979620185</v>
      </c>
      <c r="G1492">
        <v>0.87184428186112217</v>
      </c>
      <c r="H1492">
        <v>1.0048643077667077</v>
      </c>
      <c r="I1492">
        <v>0.96354342317149388</v>
      </c>
      <c r="J1492">
        <v>0.98132204423911884</v>
      </c>
      <c r="K1492">
        <v>1.0462197002117344</v>
      </c>
      <c r="L1492">
        <v>1.0613890376908344</v>
      </c>
      <c r="M1492">
        <v>1.1433953670447563</v>
      </c>
      <c r="N1492">
        <v>0.84326225196825788</v>
      </c>
      <c r="O1492">
        <v>0.88860840921354367</v>
      </c>
      <c r="P1492">
        <v>1.104710142660331</v>
      </c>
      <c r="Q1492">
        <v>1.153530861267571</v>
      </c>
      <c r="R1492">
        <v>1.4451921190399792</v>
      </c>
      <c r="S1492">
        <v>1.1721076331689959</v>
      </c>
      <c r="T1492">
        <v>1.2963832232949282</v>
      </c>
      <c r="U1492">
        <v>1.3350512684180886</v>
      </c>
      <c r="V1492">
        <v>1.4934003841142991</v>
      </c>
      <c r="W1492">
        <v>1.5651885563058547</v>
      </c>
      <c r="X1492">
        <v>1.501598103999207</v>
      </c>
      <c r="Y1492">
        <v>1.1369269677535256</v>
      </c>
      <c r="Z1492">
        <v>1.1224020903874188</v>
      </c>
      <c r="AA1492">
        <v>1.2651840474627871</v>
      </c>
      <c r="AB1492">
        <v>1.7833107181327112</v>
      </c>
      <c r="AC1492">
        <v>1.442691728068239</v>
      </c>
      <c r="AD1492">
        <v>1.1443438250583657</v>
      </c>
      <c r="AE1492">
        <v>0.6229779568799827</v>
      </c>
      <c r="AF1492">
        <v>0.563594195561677</v>
      </c>
      <c r="AG1492">
        <v>0.63921317921169241</v>
      </c>
      <c r="AH1492">
        <v>0.61866784793105767</v>
      </c>
      <c r="AI1492">
        <v>0.60128505563355317</v>
      </c>
      <c r="AJ1492">
        <v>0.7509340626455514</v>
      </c>
      <c r="AK1492">
        <v>0.9707765324990727</v>
      </c>
      <c r="AL1492">
        <v>1.0358124122862642</v>
      </c>
      <c r="AM1492" s="8">
        <v>1.3412204951605258</v>
      </c>
      <c r="AN1492">
        <v>1.4544326213481498</v>
      </c>
      <c r="AO1492">
        <v>1.2814950570142163</v>
      </c>
      <c r="AP1492" s="8">
        <v>1.2756025739177299</v>
      </c>
      <c r="AU1492" s="7">
        <v>0.32749730965949658</v>
      </c>
    </row>
    <row r="1493" spans="1:47" x14ac:dyDescent="0.25">
      <c r="A1493">
        <v>1492</v>
      </c>
      <c r="B1493">
        <v>0.50893720438037471</v>
      </c>
      <c r="C1493">
        <v>0.43999805900758571</v>
      </c>
      <c r="D1493">
        <v>0.49867363501925421</v>
      </c>
      <c r="E1493">
        <v>0.49716607127448781</v>
      </c>
      <c r="F1493">
        <v>0.52330124555203994</v>
      </c>
      <c r="G1493">
        <v>0.47664550336580858</v>
      </c>
      <c r="H1493">
        <v>0.69830306274424003</v>
      </c>
      <c r="I1493">
        <v>0.70573352869749095</v>
      </c>
      <c r="J1493">
        <v>0.79909721657835531</v>
      </c>
      <c r="K1493">
        <v>0.70456460321430869</v>
      </c>
      <c r="L1493">
        <v>0.72036049344572795</v>
      </c>
      <c r="M1493">
        <v>0.85868148221725438</v>
      </c>
      <c r="N1493">
        <v>1.014964247645461</v>
      </c>
      <c r="O1493">
        <v>0.9497692855833737</v>
      </c>
      <c r="P1493">
        <v>0.74206756307484745</v>
      </c>
      <c r="Q1493">
        <v>0.88310943713451695</v>
      </c>
      <c r="R1493">
        <v>1.0024361579369307</v>
      </c>
      <c r="S1493">
        <v>1.1979405980903866</v>
      </c>
      <c r="T1493">
        <v>1.0690055566774794</v>
      </c>
      <c r="U1493">
        <v>1.4833807886535466</v>
      </c>
      <c r="V1493">
        <v>1.5499558461931762</v>
      </c>
      <c r="W1493">
        <v>1.6319569231838067</v>
      </c>
      <c r="X1493">
        <v>1.2570984682503359</v>
      </c>
      <c r="Y1493">
        <v>1.1555098591680413</v>
      </c>
      <c r="Z1493">
        <v>1.4041586398600885</v>
      </c>
      <c r="AA1493">
        <v>1.7890750787748084</v>
      </c>
      <c r="AB1493">
        <v>1.8163194630158086</v>
      </c>
      <c r="AC1493">
        <v>1.4752523920587546</v>
      </c>
      <c r="AD1493">
        <v>1.2381112241418264</v>
      </c>
      <c r="AE1493">
        <v>1.0704571585070235</v>
      </c>
      <c r="AF1493">
        <v>1.15418789663926</v>
      </c>
      <c r="AG1493">
        <v>1.3024422065383288</v>
      </c>
      <c r="AH1493">
        <v>1.4563036130762246</v>
      </c>
      <c r="AI1493">
        <v>1.5852169118885904</v>
      </c>
      <c r="AJ1493">
        <v>1.6296855585331291</v>
      </c>
      <c r="AK1493">
        <v>1.6567900457997158</v>
      </c>
      <c r="AL1493">
        <v>1.8130703380804152</v>
      </c>
      <c r="AM1493" s="8">
        <v>2.3880246523383777</v>
      </c>
      <c r="AN1493">
        <v>2.7275636433378065</v>
      </c>
      <c r="AO1493">
        <v>2.5665514953325901</v>
      </c>
      <c r="AP1493" s="8">
        <v>2.3904992956048536</v>
      </c>
      <c r="AU1493" s="7">
        <v>0.38524405161115166</v>
      </c>
    </row>
    <row r="1494" spans="1:47" x14ac:dyDescent="0.25">
      <c r="A1494">
        <v>1493</v>
      </c>
      <c r="B1494">
        <v>1.2457294025363697</v>
      </c>
      <c r="C1494">
        <v>0.86021959798460501</v>
      </c>
      <c r="D1494">
        <v>1.0141698617189077</v>
      </c>
      <c r="E1494">
        <v>1.0787871825275981</v>
      </c>
      <c r="F1494">
        <v>0.89441134151375357</v>
      </c>
      <c r="G1494">
        <v>1.0660459192351892</v>
      </c>
      <c r="H1494">
        <v>1.2115402707844334</v>
      </c>
      <c r="I1494">
        <v>0.87664823503060596</v>
      </c>
      <c r="J1494">
        <v>0.99816626079193349</v>
      </c>
      <c r="K1494">
        <v>0.61143329844406025</v>
      </c>
      <c r="L1494">
        <v>0.70540393334278406</v>
      </c>
      <c r="M1494">
        <v>0.73919642436048416</v>
      </c>
      <c r="N1494">
        <v>0.95561882361599992</v>
      </c>
      <c r="O1494">
        <v>0.94012338454582778</v>
      </c>
      <c r="P1494">
        <v>0.84087026491960348</v>
      </c>
      <c r="Q1494">
        <v>0.83590809274518296</v>
      </c>
      <c r="R1494">
        <v>0.76541114904884444</v>
      </c>
      <c r="S1494">
        <v>1.0170483556799239</v>
      </c>
      <c r="T1494">
        <v>1.0065250282603992</v>
      </c>
      <c r="U1494">
        <v>0.67363934615146903</v>
      </c>
      <c r="V1494">
        <v>0.49622315753286761</v>
      </c>
      <c r="W1494">
        <v>0.4558999117645704</v>
      </c>
      <c r="X1494">
        <v>0.54082227810684913</v>
      </c>
      <c r="Y1494">
        <v>0.37313741724598631</v>
      </c>
      <c r="Z1494">
        <v>0.53148511298211609</v>
      </c>
      <c r="AA1494">
        <v>0.56771774001529141</v>
      </c>
      <c r="AB1494">
        <v>0.71290126965440959</v>
      </c>
      <c r="AC1494">
        <v>0.87252993961297109</v>
      </c>
      <c r="AD1494">
        <v>0.62917562182597675</v>
      </c>
      <c r="AE1494">
        <v>0.82068118171933435</v>
      </c>
      <c r="AF1494">
        <v>0.74726906961902606</v>
      </c>
      <c r="AG1494">
        <v>0.8191556432812992</v>
      </c>
      <c r="AH1494">
        <v>0.79130444615193429</v>
      </c>
      <c r="AI1494">
        <v>1.0732041770857976</v>
      </c>
      <c r="AJ1494">
        <v>1.0828321433877059</v>
      </c>
      <c r="AK1494">
        <v>1.0697947418169134</v>
      </c>
      <c r="AL1494">
        <v>1.1487119979335789</v>
      </c>
      <c r="AM1494" s="8">
        <v>1.3938637730887165</v>
      </c>
      <c r="AN1494">
        <v>1.3702834208037191</v>
      </c>
      <c r="AO1494">
        <v>1.4852670730414592</v>
      </c>
      <c r="AP1494" s="8">
        <v>1.3407986146217739</v>
      </c>
      <c r="AU1494" s="7">
        <v>0.24938658978636757</v>
      </c>
    </row>
    <row r="1495" spans="1:47" x14ac:dyDescent="0.25">
      <c r="A1495">
        <v>1494</v>
      </c>
      <c r="B1495">
        <v>0.80563941304178821</v>
      </c>
      <c r="C1495">
        <v>0.91666959338140863</v>
      </c>
      <c r="D1495">
        <v>1.1945631837895128</v>
      </c>
      <c r="E1495">
        <v>1.0579094261420163</v>
      </c>
      <c r="F1495">
        <v>0.91493986170693931</v>
      </c>
      <c r="G1495">
        <v>0.7676604338969184</v>
      </c>
      <c r="H1495">
        <v>0.96140376693124729</v>
      </c>
      <c r="I1495">
        <v>0.97268124965471137</v>
      </c>
      <c r="J1495">
        <v>0.867075810676188</v>
      </c>
      <c r="K1495">
        <v>1.2769653191016941</v>
      </c>
      <c r="L1495">
        <v>1.2820565867920954</v>
      </c>
      <c r="M1495">
        <v>1.1335324000063725</v>
      </c>
      <c r="N1495">
        <v>0.97533394631507575</v>
      </c>
      <c r="O1495">
        <v>0.8176213706753892</v>
      </c>
      <c r="P1495">
        <v>0.98163824102864283</v>
      </c>
      <c r="Q1495">
        <v>1.1017080006299254</v>
      </c>
      <c r="R1495">
        <v>1.1853711855295479</v>
      </c>
      <c r="S1495">
        <v>1.3811353557516788</v>
      </c>
      <c r="T1495">
        <v>1.2026022413801205</v>
      </c>
      <c r="U1495">
        <v>1.3345165797993159</v>
      </c>
      <c r="V1495">
        <v>1.2139630929405902</v>
      </c>
      <c r="W1495">
        <v>1.3085716243586043</v>
      </c>
      <c r="X1495">
        <v>0.89747674126069843</v>
      </c>
      <c r="Y1495">
        <v>0.91476190594138851</v>
      </c>
      <c r="Z1495">
        <v>0.88389925545947534</v>
      </c>
      <c r="AA1495">
        <v>1.0200789530806371</v>
      </c>
      <c r="AB1495">
        <v>1.0423234422446486</v>
      </c>
      <c r="AC1495">
        <v>1.0328598256586821</v>
      </c>
      <c r="AD1495">
        <v>1.17924656115666</v>
      </c>
      <c r="AE1495">
        <v>1.1065946965416944</v>
      </c>
      <c r="AF1495">
        <v>1.1783066858512503</v>
      </c>
      <c r="AG1495">
        <v>1.0713358259224568</v>
      </c>
      <c r="AH1495">
        <v>1.1435160547766501</v>
      </c>
      <c r="AI1495">
        <v>1.0630591978357409</v>
      </c>
      <c r="AJ1495">
        <v>0.87991908822578657</v>
      </c>
      <c r="AK1495">
        <v>0.87640894957369642</v>
      </c>
      <c r="AL1495">
        <v>0.72988690320702865</v>
      </c>
      <c r="AM1495" s="8">
        <v>0.68541112496421641</v>
      </c>
      <c r="AN1495">
        <v>0.76832668805863569</v>
      </c>
      <c r="AO1495">
        <v>0.73668485429594255</v>
      </c>
      <c r="AP1495" s="8">
        <v>0.5929995412290503</v>
      </c>
      <c r="AU1495" s="7">
        <v>0.11357092266007909</v>
      </c>
    </row>
    <row r="1496" spans="1:47" x14ac:dyDescent="0.25">
      <c r="A1496">
        <v>1495</v>
      </c>
      <c r="B1496">
        <v>0.84677149863235968</v>
      </c>
      <c r="C1496">
        <v>1.0235786828523468</v>
      </c>
      <c r="D1496">
        <v>1.0115016309063487</v>
      </c>
      <c r="E1496">
        <v>1.1824504152840756</v>
      </c>
      <c r="F1496">
        <v>1.4823590431105109</v>
      </c>
      <c r="G1496">
        <v>1.6106569248302032</v>
      </c>
      <c r="H1496">
        <v>1.6256238900997348</v>
      </c>
      <c r="I1496">
        <v>1.4924625538504803</v>
      </c>
      <c r="J1496">
        <v>1.4054722898053233</v>
      </c>
      <c r="K1496">
        <v>1.2922268173478653</v>
      </c>
      <c r="L1496">
        <v>1.3083940353520924</v>
      </c>
      <c r="M1496">
        <v>1.4699548360778318</v>
      </c>
      <c r="N1496">
        <v>1.5168814854092776</v>
      </c>
      <c r="O1496">
        <v>1.3916991603334248</v>
      </c>
      <c r="P1496">
        <v>1.3366529119901582</v>
      </c>
      <c r="Q1496">
        <v>1.2142274317570274</v>
      </c>
      <c r="R1496">
        <v>1.1891271305519338</v>
      </c>
      <c r="S1496">
        <v>0.97399512996927973</v>
      </c>
      <c r="T1496">
        <v>0.99137119840373722</v>
      </c>
      <c r="U1496">
        <v>0.75833813391261529</v>
      </c>
      <c r="V1496">
        <v>0.92436543336504651</v>
      </c>
      <c r="W1496">
        <v>0.80878180148725032</v>
      </c>
      <c r="X1496">
        <v>0.83508042511080227</v>
      </c>
      <c r="Y1496">
        <v>0.8323368403422331</v>
      </c>
      <c r="Z1496">
        <v>0.78244227076396122</v>
      </c>
      <c r="AA1496">
        <v>1.0115077977014166</v>
      </c>
      <c r="AB1496">
        <v>1.1197679561147058</v>
      </c>
      <c r="AC1496">
        <v>1.1131384214401989</v>
      </c>
      <c r="AD1496">
        <v>0.95085647293298492</v>
      </c>
      <c r="AE1496">
        <v>1.1068986208602221</v>
      </c>
      <c r="AF1496">
        <v>1.3616399984692544</v>
      </c>
      <c r="AG1496">
        <v>1.2441251616311855</v>
      </c>
      <c r="AH1496">
        <v>1.3667263944146208</v>
      </c>
      <c r="AI1496">
        <v>1.4514243590692031</v>
      </c>
      <c r="AJ1496">
        <v>1.5625075558587127</v>
      </c>
      <c r="AK1496">
        <v>1.2549455683613973</v>
      </c>
      <c r="AL1496">
        <v>1.378902187316587</v>
      </c>
      <c r="AM1496" s="8">
        <v>1.186979477336104</v>
      </c>
      <c r="AN1496">
        <v>1.4765360964523393</v>
      </c>
      <c r="AO1496">
        <v>1.2396588299108575</v>
      </c>
      <c r="AP1496" s="8">
        <v>1.1695142676324601</v>
      </c>
      <c r="AU1496" s="7">
        <v>0.21927483566499792</v>
      </c>
    </row>
    <row r="1497" spans="1:47" x14ac:dyDescent="0.25">
      <c r="A1497">
        <v>1496</v>
      </c>
      <c r="B1497">
        <v>1.2344334138974971</v>
      </c>
      <c r="C1497">
        <v>1.4083816996483458</v>
      </c>
      <c r="D1497">
        <v>1.1651449318732954</v>
      </c>
      <c r="E1497">
        <v>1.1427802428293019</v>
      </c>
      <c r="F1497">
        <v>1.0724040866970403</v>
      </c>
      <c r="G1497">
        <v>0.98433613968952971</v>
      </c>
      <c r="H1497">
        <v>1.1597540846627274</v>
      </c>
      <c r="I1497">
        <v>1.2050135394087709</v>
      </c>
      <c r="J1497">
        <v>0.97856798059200578</v>
      </c>
      <c r="K1497">
        <v>0.9210598925931972</v>
      </c>
      <c r="L1497">
        <v>0.60231293406083752</v>
      </c>
      <c r="M1497">
        <v>0.67991624648039029</v>
      </c>
      <c r="N1497">
        <v>0.83050486926645095</v>
      </c>
      <c r="O1497">
        <v>0.86021943703659953</v>
      </c>
      <c r="P1497">
        <v>0.81025419539033872</v>
      </c>
      <c r="Q1497">
        <v>0.91450762166702704</v>
      </c>
      <c r="R1497">
        <v>0.915011533529827</v>
      </c>
      <c r="S1497">
        <v>0.52127886520038136</v>
      </c>
      <c r="T1497">
        <v>0.67059936078140192</v>
      </c>
      <c r="U1497">
        <v>0.82057828208605066</v>
      </c>
      <c r="V1497">
        <v>0.89375466374351731</v>
      </c>
      <c r="W1497">
        <v>0.53370233332681294</v>
      </c>
      <c r="X1497">
        <v>0.49283854114236841</v>
      </c>
      <c r="Y1497">
        <v>0.5810218641950583</v>
      </c>
      <c r="Z1497">
        <v>0.57655289005007004</v>
      </c>
      <c r="AA1497">
        <v>0.50267794211421335</v>
      </c>
      <c r="AB1497">
        <v>0.61687182047777045</v>
      </c>
      <c r="AC1497">
        <v>0.5150636301740007</v>
      </c>
      <c r="AD1497">
        <v>0.53867452945719474</v>
      </c>
      <c r="AE1497">
        <v>0.60022757944990135</v>
      </c>
      <c r="AF1497">
        <v>0.27247393365279821</v>
      </c>
      <c r="AG1497">
        <v>1.5484545577811204E-2</v>
      </c>
      <c r="AH1497">
        <v>0.2108826771664527</v>
      </c>
      <c r="AI1497">
        <v>9.9538103579174725E-2</v>
      </c>
      <c r="AJ1497">
        <v>4.9298777234368998E-2</v>
      </c>
      <c r="AK1497">
        <v>0.24840229067560615</v>
      </c>
      <c r="AL1497">
        <v>0.27626086302234421</v>
      </c>
      <c r="AM1497" s="8">
        <v>0.13975311735822993</v>
      </c>
      <c r="AN1497">
        <v>9.9005049415542473E-2</v>
      </c>
      <c r="AO1497">
        <v>0.13454899653437519</v>
      </c>
      <c r="AP1497" s="8">
        <v>0.38475870544543128</v>
      </c>
      <c r="AU1497" s="7">
        <v>1.0915304104984767</v>
      </c>
    </row>
    <row r="1498" spans="1:47" x14ac:dyDescent="0.25">
      <c r="A1498">
        <v>1497</v>
      </c>
      <c r="B1498">
        <v>0.9238261240014638</v>
      </c>
      <c r="C1498">
        <v>0.4426297077339546</v>
      </c>
      <c r="D1498">
        <v>0.5979868166531862</v>
      </c>
      <c r="E1498">
        <v>0.55707393395971649</v>
      </c>
      <c r="F1498">
        <v>0.72961020460765647</v>
      </c>
      <c r="G1498">
        <v>0.9462531968839073</v>
      </c>
      <c r="H1498">
        <v>0.95570931166964568</v>
      </c>
      <c r="I1498">
        <v>1.2690691796421536</v>
      </c>
      <c r="J1498">
        <v>1.3326022998926186</v>
      </c>
      <c r="K1498">
        <v>1.2920022886128943</v>
      </c>
      <c r="L1498">
        <v>1.1787273634617386</v>
      </c>
      <c r="M1498">
        <v>1.1514053994805358</v>
      </c>
      <c r="N1498">
        <v>1.0189707506930024</v>
      </c>
      <c r="O1498">
        <v>1.1746464193622546</v>
      </c>
      <c r="P1498">
        <v>1.2035566663851565</v>
      </c>
      <c r="Q1498">
        <v>1.587824590131337</v>
      </c>
      <c r="R1498">
        <v>1.7817243054570375</v>
      </c>
      <c r="S1498">
        <v>1.5286421515157138</v>
      </c>
      <c r="T1498">
        <v>1.4894190174718507</v>
      </c>
      <c r="U1498">
        <v>1.9334273188145303</v>
      </c>
      <c r="V1498">
        <v>1.4394189048514372</v>
      </c>
      <c r="W1498">
        <v>1.3887809619984508</v>
      </c>
      <c r="X1498">
        <v>1.5534382157293947</v>
      </c>
      <c r="Y1498">
        <v>1.7634512259603974</v>
      </c>
      <c r="Z1498">
        <v>1.7227460902643417</v>
      </c>
      <c r="AA1498">
        <v>1.3474858106473251</v>
      </c>
      <c r="AB1498">
        <v>1.5744945854539218</v>
      </c>
      <c r="AC1498">
        <v>1.5640947968337462</v>
      </c>
      <c r="AD1498">
        <v>1.6922120887313929</v>
      </c>
      <c r="AE1498">
        <v>1.7825577205555037</v>
      </c>
      <c r="AF1498">
        <v>1.6546610715303303</v>
      </c>
      <c r="AG1498">
        <v>1.6012074806419816</v>
      </c>
      <c r="AH1498">
        <v>1.6170318157073591</v>
      </c>
      <c r="AI1498">
        <v>1.496661662811495</v>
      </c>
      <c r="AJ1498">
        <v>1.2479853244668808</v>
      </c>
      <c r="AK1498">
        <v>1.0288263263225479</v>
      </c>
      <c r="AL1498">
        <v>1.3011365202848941</v>
      </c>
      <c r="AM1498" s="8">
        <v>1.4929487283314791</v>
      </c>
      <c r="AN1498">
        <v>1.7567836745699328</v>
      </c>
      <c r="AO1498">
        <v>1.7557942286275565</v>
      </c>
      <c r="AP1498" s="8">
        <v>1.518498218890258</v>
      </c>
      <c r="AU1498" s="7">
        <v>0.2889941278401652</v>
      </c>
    </row>
    <row r="1499" spans="1:47" x14ac:dyDescent="0.25">
      <c r="A1499">
        <v>1498</v>
      </c>
      <c r="B1499">
        <v>1.0609546744186751</v>
      </c>
      <c r="C1499">
        <v>1.0869657190905109</v>
      </c>
      <c r="D1499">
        <v>1.3301224962745613</v>
      </c>
      <c r="E1499">
        <v>1.5636492814863816</v>
      </c>
      <c r="F1499">
        <v>1.406538753466855</v>
      </c>
      <c r="G1499">
        <v>1.5178185133743702</v>
      </c>
      <c r="H1499">
        <v>1.6639396636011257</v>
      </c>
      <c r="I1499">
        <v>1.8612514051099249</v>
      </c>
      <c r="J1499">
        <v>1.6234565637618967</v>
      </c>
      <c r="K1499">
        <v>1.7993464518045936</v>
      </c>
      <c r="L1499">
        <v>2.3081250016761379</v>
      </c>
      <c r="M1499">
        <v>2.1508491829272445</v>
      </c>
      <c r="N1499">
        <v>2.1751234616625235</v>
      </c>
      <c r="O1499">
        <v>2.0089681662362344</v>
      </c>
      <c r="P1499">
        <v>1.622985896349975</v>
      </c>
      <c r="Q1499">
        <v>1.5208150046782958</v>
      </c>
      <c r="R1499">
        <v>1.2628017765602244</v>
      </c>
      <c r="S1499">
        <v>1.182492944259133</v>
      </c>
      <c r="T1499">
        <v>1.0893289756634814</v>
      </c>
      <c r="U1499">
        <v>1.4456581779486437</v>
      </c>
      <c r="V1499">
        <v>1.6155734275014857</v>
      </c>
      <c r="W1499">
        <v>1.8601597195190727</v>
      </c>
      <c r="X1499">
        <v>1.770378448101678</v>
      </c>
      <c r="Y1499">
        <v>2.0585709492085726</v>
      </c>
      <c r="Z1499">
        <v>2.0401123183273904</v>
      </c>
      <c r="AA1499">
        <v>1.9776641372482915</v>
      </c>
      <c r="AB1499">
        <v>1.4921890730126448</v>
      </c>
      <c r="AC1499">
        <v>1.1988363587794666</v>
      </c>
      <c r="AD1499">
        <v>1.0208181250305295</v>
      </c>
      <c r="AE1499">
        <v>0.95717455466860302</v>
      </c>
      <c r="AF1499">
        <v>0.8734349214815269</v>
      </c>
      <c r="AG1499">
        <v>0.90538204067682104</v>
      </c>
      <c r="AH1499">
        <v>1.1335206594868903</v>
      </c>
      <c r="AI1499">
        <v>1.0663298432627164</v>
      </c>
      <c r="AJ1499">
        <v>1.0410099624792242</v>
      </c>
      <c r="AK1499">
        <v>1.1789156302646928</v>
      </c>
      <c r="AL1499">
        <v>1.3949093548399218</v>
      </c>
      <c r="AM1499" s="8">
        <v>1.348971977013208</v>
      </c>
      <c r="AN1499">
        <v>1.3856971964306561</v>
      </c>
      <c r="AO1499">
        <v>1.4220441265856272</v>
      </c>
      <c r="AP1499" s="8">
        <v>1.4153045404925773</v>
      </c>
      <c r="AU1499" s="7">
        <v>5.2649219239226532E-2</v>
      </c>
    </row>
    <row r="1500" spans="1:47" x14ac:dyDescent="0.25">
      <c r="A1500">
        <v>1499</v>
      </c>
      <c r="B1500">
        <v>0.95928645697909454</v>
      </c>
      <c r="C1500">
        <v>0.92461589290133106</v>
      </c>
      <c r="D1500">
        <v>1.0947214950895952</v>
      </c>
      <c r="E1500">
        <v>0.8300751221411089</v>
      </c>
      <c r="F1500">
        <v>0.78509377180129447</v>
      </c>
      <c r="G1500">
        <v>1.0359848778975178</v>
      </c>
      <c r="H1500">
        <v>0.89622174751394512</v>
      </c>
      <c r="I1500">
        <v>0.73888779421893591</v>
      </c>
      <c r="J1500">
        <v>0.87712773188831294</v>
      </c>
      <c r="K1500">
        <v>0.70315635093120754</v>
      </c>
      <c r="L1500">
        <v>0.68325325030596351</v>
      </c>
      <c r="M1500">
        <v>0.9316410438616165</v>
      </c>
      <c r="N1500">
        <v>0.96842813534105887</v>
      </c>
      <c r="O1500">
        <v>1.3078558558253439</v>
      </c>
      <c r="P1500">
        <v>1.1152881806042696</v>
      </c>
      <c r="Q1500">
        <v>1.255676923036217</v>
      </c>
      <c r="R1500">
        <v>1.4646145019305556</v>
      </c>
      <c r="S1500">
        <v>1.3779527255245576</v>
      </c>
      <c r="T1500">
        <v>1.0972300841007794</v>
      </c>
      <c r="U1500">
        <v>0.99950923274552994</v>
      </c>
      <c r="V1500">
        <v>0.85443105381914375</v>
      </c>
      <c r="W1500">
        <v>1.1190749588517372</v>
      </c>
      <c r="X1500">
        <v>1.4763216289798304</v>
      </c>
      <c r="Y1500">
        <v>1.2657335866984831</v>
      </c>
      <c r="Z1500">
        <v>1.4333333797781604</v>
      </c>
      <c r="AA1500">
        <v>1.5730295107992047</v>
      </c>
      <c r="AB1500">
        <v>2.0702090383274898</v>
      </c>
      <c r="AC1500">
        <v>2.1306765913161931</v>
      </c>
      <c r="AD1500">
        <v>2.5498613913999417</v>
      </c>
      <c r="AE1500">
        <v>2.9210398230741146</v>
      </c>
      <c r="AF1500">
        <v>3.0321456479288003</v>
      </c>
      <c r="AG1500">
        <v>3.05869942611971</v>
      </c>
      <c r="AH1500">
        <v>3.114442478857915</v>
      </c>
      <c r="AI1500">
        <v>3.056927212391086</v>
      </c>
      <c r="AJ1500">
        <v>2.9613166028999856</v>
      </c>
      <c r="AK1500">
        <v>2.5788171656446313</v>
      </c>
      <c r="AL1500">
        <v>3.1018527291473412</v>
      </c>
      <c r="AM1500" s="8">
        <v>2.8990502298867407</v>
      </c>
      <c r="AN1500">
        <v>2.9366016064224767</v>
      </c>
      <c r="AO1500">
        <v>3.0250428325877707</v>
      </c>
      <c r="AP1500" s="8">
        <v>4.0938437435723047</v>
      </c>
      <c r="AU1500" s="7">
        <v>6.781247923623869E-2</v>
      </c>
    </row>
    <row r="1501" spans="1:47" x14ac:dyDescent="0.25">
      <c r="A1501">
        <v>1500</v>
      </c>
      <c r="B1501">
        <v>0.97650474023513512</v>
      </c>
      <c r="C1501">
        <v>1.0180613748492695</v>
      </c>
      <c r="D1501">
        <v>0.98699893498117663</v>
      </c>
      <c r="E1501">
        <v>0.9097307669069431</v>
      </c>
      <c r="F1501">
        <v>0.99941477043408822</v>
      </c>
      <c r="G1501">
        <v>0.90770905123080603</v>
      </c>
      <c r="H1501">
        <v>0.82517965662382509</v>
      </c>
      <c r="I1501">
        <v>0.97284607091976349</v>
      </c>
      <c r="J1501">
        <v>0.73085734778507017</v>
      </c>
      <c r="K1501">
        <v>0.76834338487243314</v>
      </c>
      <c r="L1501">
        <v>0.994368064784656</v>
      </c>
      <c r="M1501">
        <v>1.1053435637090661</v>
      </c>
      <c r="N1501">
        <v>1.197839706083494</v>
      </c>
      <c r="O1501">
        <v>1.5418408392240526</v>
      </c>
      <c r="P1501">
        <v>1.5194618700438376</v>
      </c>
      <c r="Q1501">
        <v>1.4574548999010131</v>
      </c>
      <c r="R1501">
        <v>1.7169668110345635</v>
      </c>
      <c r="S1501">
        <v>1.7048532558050966</v>
      </c>
      <c r="T1501">
        <v>1.7647851845165115</v>
      </c>
      <c r="U1501">
        <v>1.9473216506498163</v>
      </c>
      <c r="V1501">
        <v>1.5481238602926142</v>
      </c>
      <c r="W1501">
        <v>1.1929275812619817</v>
      </c>
      <c r="X1501">
        <v>1.0712374267558225</v>
      </c>
      <c r="Y1501">
        <v>1.1824802711904103</v>
      </c>
      <c r="Z1501">
        <v>1.0914555097425631</v>
      </c>
      <c r="AA1501">
        <v>0.93831239317693305</v>
      </c>
      <c r="AB1501">
        <v>0.93548551675954505</v>
      </c>
      <c r="AC1501">
        <v>0.95035898743067038</v>
      </c>
      <c r="AD1501">
        <v>0.99691591955095282</v>
      </c>
      <c r="AE1501">
        <v>0.91927951292514665</v>
      </c>
      <c r="AF1501">
        <v>1.1608334051812328</v>
      </c>
      <c r="AG1501">
        <v>1.5054679111176528</v>
      </c>
      <c r="AH1501">
        <v>1.3243837167998604</v>
      </c>
      <c r="AI1501">
        <v>1.5946482363637795</v>
      </c>
      <c r="AJ1501">
        <v>1.4027173748472257</v>
      </c>
      <c r="AK1501">
        <v>1.358467901725658</v>
      </c>
      <c r="AL1501">
        <v>1.4604441356305506</v>
      </c>
      <c r="AM1501" s="8">
        <v>1.0701806789445296</v>
      </c>
      <c r="AN1501">
        <v>1.3737965631342672</v>
      </c>
      <c r="AO1501">
        <v>1.3145096991966543</v>
      </c>
      <c r="AP1501" s="8">
        <v>1.5362734026829321</v>
      </c>
      <c r="AU1501" s="7">
        <v>0.29911370810237664</v>
      </c>
    </row>
    <row r="1502" spans="1:47" x14ac:dyDescent="0.25">
      <c r="A1502">
        <v>1501</v>
      </c>
      <c r="B1502">
        <v>1.7554527904472508</v>
      </c>
      <c r="C1502">
        <v>1.2992337689426299</v>
      </c>
      <c r="D1502">
        <v>1.607560127857893</v>
      </c>
      <c r="E1502">
        <v>1.4595830438060078</v>
      </c>
      <c r="F1502">
        <v>1.5608822524200532</v>
      </c>
      <c r="G1502">
        <v>1.5432720441809005</v>
      </c>
      <c r="H1502">
        <v>1.5162975312922715</v>
      </c>
      <c r="I1502">
        <v>1.5032590764785785</v>
      </c>
      <c r="J1502">
        <v>1.4376765900609192</v>
      </c>
      <c r="K1502">
        <v>1.2592371844569319</v>
      </c>
      <c r="L1502">
        <v>1.3621714034812631</v>
      </c>
      <c r="M1502">
        <v>1.5173365108030883</v>
      </c>
      <c r="N1502">
        <v>1.6437620400089332</v>
      </c>
      <c r="O1502">
        <v>1.3847077859168806</v>
      </c>
      <c r="P1502">
        <v>1.7184800271458305</v>
      </c>
      <c r="Q1502">
        <v>1.7096012934100326</v>
      </c>
      <c r="R1502">
        <v>1.705561935775483</v>
      </c>
      <c r="S1502">
        <v>1.5638819988795869</v>
      </c>
      <c r="T1502">
        <v>1.4993095182542919</v>
      </c>
      <c r="U1502">
        <v>1.4695704512043055</v>
      </c>
      <c r="V1502">
        <v>1.4406064495637778</v>
      </c>
      <c r="W1502">
        <v>1.5206242660226652</v>
      </c>
      <c r="X1502">
        <v>1.7716092850213856</v>
      </c>
      <c r="Y1502">
        <v>2.1572793072848686</v>
      </c>
      <c r="Z1502">
        <v>2.3228917522668251</v>
      </c>
      <c r="AA1502">
        <v>2.7215649486677229</v>
      </c>
      <c r="AB1502">
        <v>2.3246696454013089</v>
      </c>
      <c r="AC1502">
        <v>2.0141556764042474</v>
      </c>
      <c r="AD1502">
        <v>1.7546222935369624</v>
      </c>
      <c r="AE1502">
        <v>1.8351641040443871</v>
      </c>
      <c r="AF1502">
        <v>1.5385153090066332</v>
      </c>
      <c r="AG1502">
        <v>1.8599210974198226</v>
      </c>
      <c r="AH1502">
        <v>1.9036858586549832</v>
      </c>
      <c r="AI1502">
        <v>2.0554198110394468</v>
      </c>
      <c r="AJ1502">
        <v>1.6512824071918373</v>
      </c>
      <c r="AK1502">
        <v>1.31176907052278</v>
      </c>
      <c r="AL1502">
        <v>1.279855516725265</v>
      </c>
      <c r="AM1502" s="8">
        <v>1.1982403336044871</v>
      </c>
      <c r="AN1502">
        <v>1.1804958829592946</v>
      </c>
      <c r="AO1502">
        <v>0.9990489862332993</v>
      </c>
      <c r="AP1502" s="8">
        <v>0.64540536708884033</v>
      </c>
      <c r="AU1502" s="7">
        <v>0.2411577426442314</v>
      </c>
    </row>
    <row r="1503" spans="1:47" x14ac:dyDescent="0.25">
      <c r="A1503">
        <v>1502</v>
      </c>
      <c r="B1503">
        <v>1.1917678384534651</v>
      </c>
      <c r="C1503">
        <v>1.4396282640170648</v>
      </c>
      <c r="D1503">
        <v>1.8335066254914281</v>
      </c>
      <c r="E1503">
        <v>1.8107402547155289</v>
      </c>
      <c r="F1503">
        <v>1.7047596200519775</v>
      </c>
      <c r="G1503">
        <v>1.7835489195888932</v>
      </c>
      <c r="H1503">
        <v>1.5692569292962855</v>
      </c>
      <c r="I1503">
        <v>1.1281919950127448</v>
      </c>
      <c r="J1503">
        <v>1.0137360198061904</v>
      </c>
      <c r="K1503">
        <v>1.0578325242305742</v>
      </c>
      <c r="L1503">
        <v>1.1573158678371276</v>
      </c>
      <c r="M1503">
        <v>1.2132976343177253</v>
      </c>
      <c r="N1503">
        <v>1.4144116691268862</v>
      </c>
      <c r="O1503">
        <v>1.3350679957097094</v>
      </c>
      <c r="P1503">
        <v>1.3103257881455059</v>
      </c>
      <c r="Q1503">
        <v>0.99407010722630962</v>
      </c>
      <c r="R1503">
        <v>0.81245336580301908</v>
      </c>
      <c r="S1503">
        <v>0.76607947933523168</v>
      </c>
      <c r="T1503">
        <v>0.7259494397906322</v>
      </c>
      <c r="U1503">
        <v>0.71722810090458522</v>
      </c>
      <c r="V1503">
        <v>0.71462207193513716</v>
      </c>
      <c r="W1503">
        <v>0.62917532186607228</v>
      </c>
      <c r="X1503">
        <v>0.60630292824778409</v>
      </c>
      <c r="Y1503">
        <v>0.75814105223675554</v>
      </c>
      <c r="Z1503">
        <v>0.87227156386562965</v>
      </c>
      <c r="AA1503">
        <v>1.0315241025781805</v>
      </c>
      <c r="AB1503">
        <v>1.2795221217317754</v>
      </c>
      <c r="AC1503">
        <v>1.1309285601308052</v>
      </c>
      <c r="AD1503">
        <v>1.1549460388859216</v>
      </c>
      <c r="AE1503">
        <v>0.99832975084314479</v>
      </c>
      <c r="AF1503">
        <v>1.0023466640839873</v>
      </c>
      <c r="AG1503">
        <v>0.79468835712841224</v>
      </c>
      <c r="AH1503">
        <v>0.9372102182962313</v>
      </c>
      <c r="AI1503">
        <v>0.92716946668581002</v>
      </c>
      <c r="AJ1503">
        <v>0.93935742968026092</v>
      </c>
      <c r="AK1503">
        <v>0.93213921747836681</v>
      </c>
      <c r="AL1503">
        <v>0.99947701795964072</v>
      </c>
      <c r="AM1503" s="8">
        <v>1.2133305892481046</v>
      </c>
      <c r="AN1503">
        <v>1.3056360370093731</v>
      </c>
      <c r="AO1503">
        <v>1.2104639124838497</v>
      </c>
      <c r="AP1503" s="8">
        <v>1.2264140436817728</v>
      </c>
      <c r="AU1503" s="7">
        <v>0.25896807275574524</v>
      </c>
    </row>
    <row r="1504" spans="1:47" x14ac:dyDescent="0.25">
      <c r="A1504">
        <v>1503</v>
      </c>
      <c r="B1504">
        <v>0.99953732586514199</v>
      </c>
      <c r="C1504">
        <v>0.71400512456113518</v>
      </c>
      <c r="D1504">
        <v>0.73719824126654454</v>
      </c>
      <c r="E1504">
        <v>0.82401656437525816</v>
      </c>
      <c r="F1504">
        <v>0.748669750447993</v>
      </c>
      <c r="G1504">
        <v>0.68183214119390856</v>
      </c>
      <c r="H1504">
        <v>0.81098547484181949</v>
      </c>
      <c r="I1504">
        <v>0.8063938424324868</v>
      </c>
      <c r="J1504">
        <v>0.97832535317835034</v>
      </c>
      <c r="K1504">
        <v>1.0704959636891123</v>
      </c>
      <c r="L1504">
        <v>1.1323684469459845</v>
      </c>
      <c r="M1504">
        <v>1.1468113765872434</v>
      </c>
      <c r="N1504">
        <v>1.1830673670092622</v>
      </c>
      <c r="O1504">
        <v>1.4711702332593735</v>
      </c>
      <c r="P1504">
        <v>1.5299494627070609</v>
      </c>
      <c r="Q1504">
        <v>1.9701964791927407</v>
      </c>
      <c r="R1504">
        <v>2.2222634717870138</v>
      </c>
      <c r="S1504">
        <v>2.2153025313690149</v>
      </c>
      <c r="T1504">
        <v>2.1926909355912527</v>
      </c>
      <c r="U1504">
        <v>2.3868105261300241</v>
      </c>
      <c r="V1504">
        <v>1.7442641229067428</v>
      </c>
      <c r="W1504">
        <v>2.2054857600962454</v>
      </c>
      <c r="X1504">
        <v>2.3944814343121368</v>
      </c>
      <c r="Y1504">
        <v>2.9440516378266079</v>
      </c>
      <c r="Z1504">
        <v>2.5502350794931319</v>
      </c>
      <c r="AA1504">
        <v>2.155099987315519</v>
      </c>
      <c r="AB1504">
        <v>1.9714105594775519</v>
      </c>
      <c r="AC1504">
        <v>2.2593835197533796</v>
      </c>
      <c r="AD1504">
        <v>2.4361820443371092</v>
      </c>
      <c r="AE1504">
        <v>1.9910045099214795</v>
      </c>
      <c r="AF1504">
        <v>1.9225164897249929</v>
      </c>
      <c r="AG1504">
        <v>2.2372645961757023</v>
      </c>
      <c r="AH1504">
        <v>1.850540392043452</v>
      </c>
      <c r="AI1504">
        <v>1.6833231170000567</v>
      </c>
      <c r="AJ1504">
        <v>1.7837630035930421</v>
      </c>
      <c r="AK1504">
        <v>1.9698499131120746</v>
      </c>
      <c r="AL1504">
        <v>1.8201888877764894</v>
      </c>
      <c r="AM1504" s="8">
        <v>1.7189799952617555</v>
      </c>
      <c r="AN1504">
        <v>1.5920796316685282</v>
      </c>
      <c r="AO1504">
        <v>1.8844752499625828</v>
      </c>
      <c r="AP1504" s="8">
        <v>1.9387864810993365</v>
      </c>
      <c r="AU1504" s="7">
        <v>0.16670874059582358</v>
      </c>
    </row>
    <row r="1505" spans="1:47" x14ac:dyDescent="0.25">
      <c r="A1505">
        <v>1504</v>
      </c>
      <c r="B1505">
        <v>0.27597201765646168</v>
      </c>
      <c r="C1505">
        <v>0.29447140619940565</v>
      </c>
      <c r="D1505">
        <v>0.20992727503529335</v>
      </c>
      <c r="E1505">
        <v>0.23868207275530837</v>
      </c>
      <c r="F1505">
        <v>0.23358644377532994</v>
      </c>
      <c r="G1505">
        <v>0.11239805200091904</v>
      </c>
      <c r="H1505">
        <v>0.40448918956103497</v>
      </c>
      <c r="I1505">
        <v>0.42691784494410129</v>
      </c>
      <c r="J1505">
        <v>0.49940010745812252</v>
      </c>
      <c r="K1505">
        <v>0.52917838622366442</v>
      </c>
      <c r="L1505">
        <v>0.51747620053915</v>
      </c>
      <c r="M1505">
        <v>0.51758873900883018</v>
      </c>
      <c r="N1505">
        <v>0.53800376646637438</v>
      </c>
      <c r="O1505">
        <v>0.48490268047404289</v>
      </c>
      <c r="P1505">
        <v>0.64738657899879914</v>
      </c>
      <c r="Q1505">
        <v>0.97224171050454666</v>
      </c>
      <c r="R1505">
        <v>0.87883043269978045</v>
      </c>
      <c r="S1505">
        <v>0.98683787644134879</v>
      </c>
      <c r="T1505">
        <v>1.320537569327203</v>
      </c>
      <c r="U1505">
        <v>1.1361826894937599</v>
      </c>
      <c r="V1505">
        <v>1.2201063664176182</v>
      </c>
      <c r="W1505">
        <v>0.9410664391518504</v>
      </c>
      <c r="X1505">
        <v>0.83446092523388093</v>
      </c>
      <c r="Y1505">
        <v>1.2173948109998034</v>
      </c>
      <c r="Z1505">
        <v>1.1724314446223074</v>
      </c>
      <c r="AA1505">
        <v>1.3728711065197361</v>
      </c>
      <c r="AB1505">
        <v>1.765787665807476</v>
      </c>
      <c r="AC1505">
        <v>1.4613774286910131</v>
      </c>
      <c r="AD1505">
        <v>1.4887979357523351</v>
      </c>
      <c r="AE1505">
        <v>1.5001695067267253</v>
      </c>
      <c r="AF1505">
        <v>1.6937367145491389</v>
      </c>
      <c r="AG1505">
        <v>1.5552270871317133</v>
      </c>
      <c r="AH1505">
        <v>1.6493317088625774</v>
      </c>
      <c r="AI1505">
        <v>1.8161252473726892</v>
      </c>
      <c r="AJ1505">
        <v>1.8780624273321675</v>
      </c>
      <c r="AK1505">
        <v>1.5608824950891562</v>
      </c>
      <c r="AL1505">
        <v>1.2499862642444874</v>
      </c>
      <c r="AM1505" s="8">
        <v>1.031521900176585</v>
      </c>
      <c r="AN1505">
        <v>0.75054454620953504</v>
      </c>
      <c r="AO1505">
        <v>0.80124493272588981</v>
      </c>
      <c r="AP1505" s="8">
        <v>0.68453398151650513</v>
      </c>
      <c r="AU1505" s="7">
        <v>0.52116142757715334</v>
      </c>
    </row>
    <row r="1506" spans="1:47" x14ac:dyDescent="0.25">
      <c r="A1506">
        <v>1505</v>
      </c>
      <c r="B1506">
        <v>1.1993920908234881</v>
      </c>
      <c r="C1506">
        <v>1.1049110431046145</v>
      </c>
      <c r="D1506">
        <v>1.3328837412871115</v>
      </c>
      <c r="E1506">
        <v>1.3123583457758001</v>
      </c>
      <c r="F1506">
        <v>1.4269294083121664</v>
      </c>
      <c r="G1506">
        <v>1.8939181850144964</v>
      </c>
      <c r="H1506">
        <v>1.6676808697746157</v>
      </c>
      <c r="I1506">
        <v>1.5596410777907987</v>
      </c>
      <c r="J1506">
        <v>1.8823352398961459</v>
      </c>
      <c r="K1506">
        <v>1.9820682874416478</v>
      </c>
      <c r="L1506">
        <v>1.5886445577941422</v>
      </c>
      <c r="M1506">
        <v>1.9175920540641265</v>
      </c>
      <c r="N1506">
        <v>1.7176419753800611</v>
      </c>
      <c r="O1506">
        <v>1.4231583794552052</v>
      </c>
      <c r="P1506">
        <v>1.8455341546924564</v>
      </c>
      <c r="Q1506">
        <v>1.6938148278214931</v>
      </c>
      <c r="R1506">
        <v>1.7884051235560536</v>
      </c>
      <c r="S1506">
        <v>1.8245720750505039</v>
      </c>
      <c r="T1506">
        <v>1.8704624424608416</v>
      </c>
      <c r="U1506">
        <v>1.9893652185413224</v>
      </c>
      <c r="V1506">
        <v>1.9274101054233881</v>
      </c>
      <c r="W1506">
        <v>1.9247666813397479</v>
      </c>
      <c r="X1506">
        <v>1.208828907505731</v>
      </c>
      <c r="Y1506">
        <v>1.0972309828664872</v>
      </c>
      <c r="Z1506">
        <v>1.2866906463578964</v>
      </c>
      <c r="AA1506">
        <v>1.2786404253038262</v>
      </c>
      <c r="AB1506">
        <v>1.2218967421706228</v>
      </c>
      <c r="AC1506">
        <v>1.1589330725863041</v>
      </c>
      <c r="AD1506">
        <v>0.90232129521323867</v>
      </c>
      <c r="AE1506">
        <v>0.94908340169161431</v>
      </c>
      <c r="AF1506">
        <v>0.82092591710279861</v>
      </c>
      <c r="AG1506">
        <v>0.85541857860501591</v>
      </c>
      <c r="AH1506">
        <v>0.95081434992956371</v>
      </c>
      <c r="AI1506">
        <v>1.2838310866654159</v>
      </c>
      <c r="AJ1506">
        <v>1.7981523909936135</v>
      </c>
      <c r="AK1506">
        <v>1.9594242767867649</v>
      </c>
      <c r="AL1506">
        <v>1.4091894145251103</v>
      </c>
      <c r="AM1506" s="8">
        <v>1.1807895312729104</v>
      </c>
      <c r="AN1506">
        <v>1.3664933412643783</v>
      </c>
      <c r="AO1506">
        <v>1.1915780717084792</v>
      </c>
      <c r="AP1506" s="8">
        <v>1.4195748314837568</v>
      </c>
      <c r="AU1506" s="7">
        <v>0.17746515075406635</v>
      </c>
    </row>
    <row r="1507" spans="1:47" x14ac:dyDescent="0.25">
      <c r="A1507">
        <v>1506</v>
      </c>
      <c r="B1507">
        <v>1.8221790376765679</v>
      </c>
      <c r="C1507">
        <v>1.5562201247309571</v>
      </c>
      <c r="D1507">
        <v>1.8098007578891522</v>
      </c>
      <c r="E1507">
        <v>1.816687089872004</v>
      </c>
      <c r="F1507">
        <v>1.9316091314037305</v>
      </c>
      <c r="G1507">
        <v>1.9421148067797589</v>
      </c>
      <c r="H1507">
        <v>1.857988865838722</v>
      </c>
      <c r="I1507">
        <v>1.800814272287492</v>
      </c>
      <c r="J1507">
        <v>1.7824683997121724</v>
      </c>
      <c r="K1507">
        <v>1.7069476151255587</v>
      </c>
      <c r="L1507">
        <v>1.800891832273545</v>
      </c>
      <c r="M1507">
        <v>2.1500835436413155</v>
      </c>
      <c r="N1507">
        <v>1.7682678366414999</v>
      </c>
      <c r="O1507">
        <v>1.6138502654238993</v>
      </c>
      <c r="P1507">
        <v>1.5214436673494125</v>
      </c>
      <c r="Q1507">
        <v>1.398539494998962</v>
      </c>
      <c r="R1507">
        <v>1.2595260286896277</v>
      </c>
      <c r="S1507">
        <v>0.92715337907858797</v>
      </c>
      <c r="T1507">
        <v>0.8176281129197237</v>
      </c>
      <c r="U1507">
        <v>0.93176717697481981</v>
      </c>
      <c r="V1507">
        <v>0.9475362087626179</v>
      </c>
      <c r="W1507">
        <v>0.77354429435325955</v>
      </c>
      <c r="X1507">
        <v>0.58163607649476279</v>
      </c>
      <c r="Y1507">
        <v>0.68067157608044326</v>
      </c>
      <c r="Z1507">
        <v>0.7552597583727505</v>
      </c>
      <c r="AA1507">
        <v>0.84327601343971903</v>
      </c>
      <c r="AB1507">
        <v>0.70053379625377399</v>
      </c>
      <c r="AC1507">
        <v>0.83529697191041707</v>
      </c>
      <c r="AD1507">
        <v>0.89222543636569329</v>
      </c>
      <c r="AE1507">
        <v>1.0387874415875256</v>
      </c>
      <c r="AF1507">
        <v>0.96656752197830287</v>
      </c>
      <c r="AG1507">
        <v>1.1502089456663824</v>
      </c>
      <c r="AH1507">
        <v>1.1076505607923484</v>
      </c>
      <c r="AI1507">
        <v>1.133429940593043</v>
      </c>
      <c r="AJ1507">
        <v>1.1457324130038939</v>
      </c>
      <c r="AK1507">
        <v>0.97350892791186228</v>
      </c>
      <c r="AL1507">
        <v>1.0870241939737326</v>
      </c>
      <c r="AM1507" s="8">
        <v>1.1090496364475437</v>
      </c>
      <c r="AN1507">
        <v>1.2721557705415059</v>
      </c>
      <c r="AO1507">
        <v>1.4167559234900586</v>
      </c>
      <c r="AP1507" s="8">
        <v>1.6334219758100916</v>
      </c>
      <c r="AU1507" s="7">
        <v>0.26999607500639111</v>
      </c>
    </row>
    <row r="1508" spans="1:47" x14ac:dyDescent="0.25">
      <c r="A1508">
        <v>1507</v>
      </c>
      <c r="B1508">
        <v>1.4325905407927164</v>
      </c>
      <c r="C1508">
        <v>1.4041864642154047</v>
      </c>
      <c r="D1508">
        <v>1.5354458006201674</v>
      </c>
      <c r="E1508">
        <v>2.1040321012216188</v>
      </c>
      <c r="F1508">
        <v>1.8659716562442614</v>
      </c>
      <c r="G1508">
        <v>1.867922699298205</v>
      </c>
      <c r="H1508">
        <v>1.353843086117668</v>
      </c>
      <c r="I1508">
        <v>1.3326603818082781</v>
      </c>
      <c r="J1508">
        <v>1.3926294862036759</v>
      </c>
      <c r="K1508">
        <v>1.3755491394658561</v>
      </c>
      <c r="L1508">
        <v>1.3062911463193705</v>
      </c>
      <c r="M1508">
        <v>1.2225223727128887</v>
      </c>
      <c r="N1508">
        <v>1.2359883770838946</v>
      </c>
      <c r="O1508">
        <v>1.3756332545247605</v>
      </c>
      <c r="P1508">
        <v>1.1191986263814164</v>
      </c>
      <c r="Q1508">
        <v>1.1948083360552817</v>
      </c>
      <c r="R1508">
        <v>1.4013807105945941</v>
      </c>
      <c r="S1508">
        <v>1.5733726674677504</v>
      </c>
      <c r="T1508">
        <v>1.6155497873827309</v>
      </c>
      <c r="U1508">
        <v>1.7667023894852685</v>
      </c>
      <c r="V1508">
        <v>1.9630345414440604</v>
      </c>
      <c r="W1508">
        <v>2.1859044171824245</v>
      </c>
      <c r="X1508">
        <v>2.1537210467618086</v>
      </c>
      <c r="Y1508">
        <v>1.8939971564493923</v>
      </c>
      <c r="Z1508">
        <v>1.7648938125266642</v>
      </c>
      <c r="AA1508">
        <v>1.6952896760310523</v>
      </c>
      <c r="AB1508">
        <v>1.6265347076548449</v>
      </c>
      <c r="AC1508">
        <v>1.560852828694764</v>
      </c>
      <c r="AD1508">
        <v>1.7885022515303091</v>
      </c>
      <c r="AE1508">
        <v>1.846877902262509</v>
      </c>
      <c r="AF1508">
        <v>1.692082229910471</v>
      </c>
      <c r="AG1508">
        <v>1.6052980582766045</v>
      </c>
      <c r="AH1508">
        <v>1.3109777945524814</v>
      </c>
      <c r="AI1508">
        <v>1.580287940266921</v>
      </c>
      <c r="AJ1508">
        <v>1.6378080117293845</v>
      </c>
      <c r="AK1508">
        <v>1.6248449359651982</v>
      </c>
      <c r="AL1508">
        <v>1.6541171804301997</v>
      </c>
      <c r="AM1508" s="8">
        <v>1.651473503583146</v>
      </c>
      <c r="AN1508">
        <v>1.5179007829507412</v>
      </c>
      <c r="AO1508">
        <v>1.0613885976060986</v>
      </c>
      <c r="AP1508" s="8">
        <v>0.72772148525047164</v>
      </c>
      <c r="AU1508" s="7">
        <v>0.40288235363885344</v>
      </c>
    </row>
    <row r="1509" spans="1:47" x14ac:dyDescent="0.25">
      <c r="A1509">
        <v>1508</v>
      </c>
      <c r="B1509">
        <v>0.83413208648806092</v>
      </c>
      <c r="C1509">
        <v>0.98419219611942887</v>
      </c>
      <c r="D1509">
        <v>1.0405601521640193</v>
      </c>
      <c r="E1509">
        <v>0.88152427834649072</v>
      </c>
      <c r="F1509">
        <v>0.9326746192924884</v>
      </c>
      <c r="G1509">
        <v>0.94518299479366108</v>
      </c>
      <c r="H1509">
        <v>1.0807106029004712</v>
      </c>
      <c r="I1509">
        <v>1.1678038630898073</v>
      </c>
      <c r="J1509">
        <v>1.3074228531449708</v>
      </c>
      <c r="K1509">
        <v>1.2046037785860004</v>
      </c>
      <c r="L1509">
        <v>0.98718063715974769</v>
      </c>
      <c r="M1509">
        <v>1.0782214197943198</v>
      </c>
      <c r="N1509">
        <v>1.1159640959541643</v>
      </c>
      <c r="O1509">
        <v>0.92785301486169569</v>
      </c>
      <c r="P1509">
        <v>1.1714573838613078</v>
      </c>
      <c r="Q1509">
        <v>0.94233757802368123</v>
      </c>
      <c r="R1509">
        <v>0.85890184615818921</v>
      </c>
      <c r="S1509">
        <v>1.0603256051666359</v>
      </c>
      <c r="T1509">
        <v>1.2322012038510299</v>
      </c>
      <c r="U1509">
        <v>1.3037747625908227</v>
      </c>
      <c r="V1509">
        <v>1.3033009324389566</v>
      </c>
      <c r="W1509">
        <v>0.91397679259963149</v>
      </c>
      <c r="X1509">
        <v>0.93254064425217564</v>
      </c>
      <c r="Y1509">
        <v>1.1699761818210526</v>
      </c>
      <c r="Z1509">
        <v>1.2812366625826426</v>
      </c>
      <c r="AA1509">
        <v>1.5415408400793431</v>
      </c>
      <c r="AB1509">
        <v>1.5883728940855359</v>
      </c>
      <c r="AC1509">
        <v>1.454792989837169</v>
      </c>
      <c r="AD1509">
        <v>1.6350755824185546</v>
      </c>
      <c r="AE1509">
        <v>1.4646706980455169</v>
      </c>
      <c r="AF1509">
        <v>1.4065907946038732</v>
      </c>
      <c r="AG1509">
        <v>1.7089398010284802</v>
      </c>
      <c r="AH1509">
        <v>1.7390781492971845</v>
      </c>
      <c r="AI1509">
        <v>1.5988465263583473</v>
      </c>
      <c r="AJ1509">
        <v>1.2625501071879748</v>
      </c>
      <c r="AK1509">
        <v>1.341662648799363</v>
      </c>
      <c r="AL1509">
        <v>1.6201535067163593</v>
      </c>
      <c r="AM1509" s="8">
        <v>1.7774774157161439</v>
      </c>
      <c r="AN1509">
        <v>1.5991438466437713</v>
      </c>
      <c r="AO1509">
        <v>1.1142679214847286</v>
      </c>
      <c r="AP1509" s="8">
        <v>1.4207083571450789</v>
      </c>
      <c r="AU1509" s="7">
        <v>0.43410562014616305</v>
      </c>
    </row>
    <row r="1510" spans="1:47" x14ac:dyDescent="0.25">
      <c r="A1510">
        <v>1509</v>
      </c>
      <c r="B1510">
        <v>0.81113837806560662</v>
      </c>
      <c r="C1510">
        <v>0.78535700962752408</v>
      </c>
      <c r="D1510">
        <v>1.0868817504752639</v>
      </c>
      <c r="E1510">
        <v>0.85665698335960694</v>
      </c>
      <c r="F1510">
        <v>0.8863279718138829</v>
      </c>
      <c r="G1510">
        <v>0.77377197650603602</v>
      </c>
      <c r="H1510">
        <v>0.71692034459865372</v>
      </c>
      <c r="I1510">
        <v>0.86215375724103138</v>
      </c>
      <c r="J1510">
        <v>0.65562531055142903</v>
      </c>
      <c r="K1510">
        <v>0.78598839919539509</v>
      </c>
      <c r="L1510">
        <v>0.98834471770104315</v>
      </c>
      <c r="M1510">
        <v>0.65249816479646461</v>
      </c>
      <c r="N1510">
        <v>0.55833711188077051</v>
      </c>
      <c r="O1510">
        <v>0.63790071659089564</v>
      </c>
      <c r="P1510">
        <v>0.59583321731218863</v>
      </c>
      <c r="Q1510">
        <v>0.87786440737216198</v>
      </c>
      <c r="R1510">
        <v>1.0476868882296837</v>
      </c>
      <c r="S1510">
        <v>1.076630367647033</v>
      </c>
      <c r="T1510">
        <v>0.93280037412296546</v>
      </c>
      <c r="U1510">
        <v>0.92793927797984321</v>
      </c>
      <c r="V1510">
        <v>1.015861817332153</v>
      </c>
      <c r="W1510">
        <v>0.97844035612746683</v>
      </c>
      <c r="X1510">
        <v>0.76206166111669171</v>
      </c>
      <c r="Y1510">
        <v>0.90734502958174501</v>
      </c>
      <c r="Z1510">
        <v>1.1137311186156056</v>
      </c>
      <c r="AA1510">
        <v>0.76964296042923674</v>
      </c>
      <c r="AB1510">
        <v>1.031217498920574</v>
      </c>
      <c r="AC1510">
        <v>1.2422211795828062</v>
      </c>
      <c r="AD1510">
        <v>0.88589533507384277</v>
      </c>
      <c r="AE1510">
        <v>1.091419795330705</v>
      </c>
      <c r="AF1510">
        <v>0.98668450380368822</v>
      </c>
      <c r="AG1510">
        <v>1.0990984573051592</v>
      </c>
      <c r="AH1510">
        <v>1.195173715539714</v>
      </c>
      <c r="AI1510">
        <v>1.1687158522032728</v>
      </c>
      <c r="AJ1510">
        <v>1.0303123291354408</v>
      </c>
      <c r="AK1510">
        <v>1.0854474514123789</v>
      </c>
      <c r="AL1510">
        <v>0.84353577086634268</v>
      </c>
      <c r="AM1510" s="8">
        <v>0.73219913041928264</v>
      </c>
      <c r="AN1510">
        <v>1.0152453713236127</v>
      </c>
      <c r="AO1510">
        <v>1.1058497943004038</v>
      </c>
      <c r="AP1510" s="8">
        <v>1.2683512010912734</v>
      </c>
      <c r="AU1510" s="7">
        <v>0.4042930371354328</v>
      </c>
    </row>
    <row r="1511" spans="1:47" x14ac:dyDescent="0.25">
      <c r="A1511">
        <v>1510</v>
      </c>
      <c r="B1511">
        <v>1.0741815643659895</v>
      </c>
      <c r="C1511">
        <v>1.0036087265924276</v>
      </c>
      <c r="D1511">
        <v>1.0195474441689607</v>
      </c>
      <c r="E1511">
        <v>0.9481665755582539</v>
      </c>
      <c r="F1511">
        <v>1.1049919604175304</v>
      </c>
      <c r="G1511">
        <v>1.3457907750093721</v>
      </c>
      <c r="H1511">
        <v>1.2234511673149702</v>
      </c>
      <c r="I1511">
        <v>1.4475558219922631</v>
      </c>
      <c r="J1511">
        <v>1.3563751444561756</v>
      </c>
      <c r="K1511">
        <v>1.4923939609271932</v>
      </c>
      <c r="L1511">
        <v>1.3393048881089666</v>
      </c>
      <c r="M1511">
        <v>0.99855495410723283</v>
      </c>
      <c r="N1511">
        <v>1.1338854452602325</v>
      </c>
      <c r="O1511">
        <v>1.1649782364980279</v>
      </c>
      <c r="P1511">
        <v>1.4600906699543557</v>
      </c>
      <c r="Q1511">
        <v>1.4891735511861155</v>
      </c>
      <c r="R1511">
        <v>1.4896813015517874</v>
      </c>
      <c r="S1511">
        <v>1.2374838769253558</v>
      </c>
      <c r="T1511">
        <v>1.1950331778707302</v>
      </c>
      <c r="U1511">
        <v>1.1954942716625545</v>
      </c>
      <c r="V1511">
        <v>1.5566670444789874</v>
      </c>
      <c r="W1511">
        <v>1.6757691083163559</v>
      </c>
      <c r="X1511">
        <v>1.6123252389892426</v>
      </c>
      <c r="Y1511">
        <v>1.6070657423757486</v>
      </c>
      <c r="Z1511">
        <v>1.7565685757747487</v>
      </c>
      <c r="AA1511">
        <v>1.4248831475640074</v>
      </c>
      <c r="AB1511">
        <v>1.3537078930992554</v>
      </c>
      <c r="AC1511">
        <v>1.2801205927340147</v>
      </c>
      <c r="AD1511">
        <v>1.4695396659898852</v>
      </c>
      <c r="AE1511">
        <v>1.5678526500525478</v>
      </c>
      <c r="AF1511">
        <v>1.9192221525145228</v>
      </c>
      <c r="AG1511">
        <v>1.7192773717569598</v>
      </c>
      <c r="AH1511">
        <v>1.7115133080019871</v>
      </c>
      <c r="AI1511">
        <v>1.6183997036463236</v>
      </c>
      <c r="AJ1511">
        <v>1.5961886735236852</v>
      </c>
      <c r="AK1511">
        <v>1.7656496095277456</v>
      </c>
      <c r="AL1511">
        <v>1.5514299056592611</v>
      </c>
      <c r="AM1511" s="8">
        <v>1.6046701165932995</v>
      </c>
      <c r="AN1511">
        <v>1.4905345897257682</v>
      </c>
      <c r="AO1511">
        <v>1.9199409345545326</v>
      </c>
      <c r="AP1511" s="8">
        <v>1.9144468391340574</v>
      </c>
      <c r="AU1511" s="7">
        <v>0.26157094624792065</v>
      </c>
    </row>
    <row r="1512" spans="1:47" x14ac:dyDescent="0.25">
      <c r="A1512">
        <v>1511</v>
      </c>
      <c r="B1512">
        <v>0.96967531077507474</v>
      </c>
      <c r="C1512">
        <v>0.83046230665676479</v>
      </c>
      <c r="D1512">
        <v>0.89963348463259485</v>
      </c>
      <c r="E1512">
        <v>0.68426528933538622</v>
      </c>
      <c r="F1512">
        <v>0.82320238914948984</v>
      </c>
      <c r="G1512">
        <v>1.0353435330788756</v>
      </c>
      <c r="H1512">
        <v>1.095823547634428</v>
      </c>
      <c r="I1512">
        <v>0.92967068554257848</v>
      </c>
      <c r="J1512">
        <v>1.0100001808021</v>
      </c>
      <c r="K1512">
        <v>0.78550584296308701</v>
      </c>
      <c r="L1512">
        <v>0.61120561903055814</v>
      </c>
      <c r="M1512">
        <v>0.52020322788476758</v>
      </c>
      <c r="N1512">
        <v>0.59162033223534582</v>
      </c>
      <c r="O1512">
        <v>0.39243373893056865</v>
      </c>
      <c r="P1512">
        <v>0.29842709741747853</v>
      </c>
      <c r="Q1512">
        <v>0.30381449777326891</v>
      </c>
      <c r="R1512">
        <v>0.27196081866117328</v>
      </c>
      <c r="S1512">
        <v>0.15816892078660777</v>
      </c>
      <c r="T1512">
        <v>0.22465997805260471</v>
      </c>
      <c r="U1512">
        <v>0.45214673990743259</v>
      </c>
      <c r="V1512">
        <v>0.41767957200253458</v>
      </c>
      <c r="W1512">
        <v>0.6661525597072705</v>
      </c>
      <c r="X1512">
        <v>0.42531805809354034</v>
      </c>
      <c r="Y1512">
        <v>0.54936504520523732</v>
      </c>
      <c r="Z1512">
        <v>0.55415303036043084</v>
      </c>
      <c r="AA1512">
        <v>0.36022742568946198</v>
      </c>
      <c r="AB1512">
        <v>0.27798838756725897</v>
      </c>
      <c r="AC1512">
        <v>0.30632764809702534</v>
      </c>
      <c r="AD1512">
        <v>0.59121609499380234</v>
      </c>
      <c r="AE1512">
        <v>0.66121539829380394</v>
      </c>
      <c r="AF1512">
        <v>0.45018943737969375</v>
      </c>
      <c r="AG1512">
        <v>0.46792775085047228</v>
      </c>
      <c r="AH1512">
        <v>0.51745537376542206</v>
      </c>
      <c r="AI1512">
        <v>0.34022974649030835</v>
      </c>
      <c r="AJ1512">
        <v>0.22812851292834446</v>
      </c>
      <c r="AK1512">
        <v>0.30593103212426237</v>
      </c>
      <c r="AL1512">
        <v>0.33651301377214871</v>
      </c>
      <c r="AM1512" s="8">
        <v>0.47656091810186202</v>
      </c>
      <c r="AN1512">
        <v>0.43808254238506261</v>
      </c>
      <c r="AO1512">
        <v>0.55351440577831779</v>
      </c>
      <c r="AP1512" s="8">
        <v>0.80712384074775845</v>
      </c>
      <c r="AU1512" s="7">
        <v>0.48097721175990382</v>
      </c>
    </row>
    <row r="1513" spans="1:47" x14ac:dyDescent="0.25">
      <c r="A1513">
        <v>1512</v>
      </c>
      <c r="B1513">
        <v>1.6679358765567895</v>
      </c>
      <c r="C1513">
        <v>1.6086236953701336</v>
      </c>
      <c r="D1513">
        <v>1.3307716357474773</v>
      </c>
      <c r="E1513">
        <v>1.1623444948627566</v>
      </c>
      <c r="F1513">
        <v>1.3105229576431801</v>
      </c>
      <c r="G1513">
        <v>1.3223291559026997</v>
      </c>
      <c r="H1513">
        <v>1.5732879596147802</v>
      </c>
      <c r="I1513">
        <v>1.7985814634012169</v>
      </c>
      <c r="J1513">
        <v>1.6718860188182614</v>
      </c>
      <c r="K1513">
        <v>1.8912803210186262</v>
      </c>
      <c r="L1513">
        <v>2.2328615733627708</v>
      </c>
      <c r="M1513">
        <v>2.4967797079663021</v>
      </c>
      <c r="N1513">
        <v>2.4819351806729566</v>
      </c>
      <c r="O1513">
        <v>2.3578879429725284</v>
      </c>
      <c r="P1513">
        <v>2.5708797150238856</v>
      </c>
      <c r="Q1513">
        <v>2.7018361195406575</v>
      </c>
      <c r="R1513">
        <v>3.0269745588422947</v>
      </c>
      <c r="S1513">
        <v>3.1234930565186727</v>
      </c>
      <c r="T1513">
        <v>3.3135028597740823</v>
      </c>
      <c r="U1513">
        <v>1.5246488921488945</v>
      </c>
      <c r="V1513">
        <v>1.5884646169542109</v>
      </c>
      <c r="W1513">
        <v>1.328313667866277</v>
      </c>
      <c r="X1513">
        <v>1.3331017217210406</v>
      </c>
      <c r="Y1513">
        <v>1.3588513032182272</v>
      </c>
      <c r="Z1513">
        <v>1.2703382314644649</v>
      </c>
      <c r="AA1513">
        <v>1.2282884917393462</v>
      </c>
      <c r="AB1513">
        <v>1.1702355435165981</v>
      </c>
      <c r="AC1513">
        <v>1.0018622555966026</v>
      </c>
      <c r="AD1513">
        <v>0.78580882913019479</v>
      </c>
      <c r="AE1513">
        <v>0.83754188664059348</v>
      </c>
      <c r="AF1513">
        <v>0.81760840535999102</v>
      </c>
      <c r="AG1513">
        <v>0.75695269928478248</v>
      </c>
      <c r="AH1513">
        <v>0.65623324672085026</v>
      </c>
      <c r="AI1513">
        <v>0.54362947809519413</v>
      </c>
      <c r="AJ1513">
        <v>0.63907036350135593</v>
      </c>
      <c r="AK1513">
        <v>0.76927166421632931</v>
      </c>
      <c r="AL1513">
        <v>0.82221192496722117</v>
      </c>
      <c r="AM1513" s="8">
        <v>0.91985346307444193</v>
      </c>
      <c r="AN1513">
        <v>0.69148144931136479</v>
      </c>
      <c r="AO1513">
        <v>0.60650620048361548</v>
      </c>
      <c r="AP1513" s="8">
        <v>0.66635689308990231</v>
      </c>
      <c r="AU1513" s="7">
        <v>0.41229183661060081</v>
      </c>
    </row>
    <row r="1514" spans="1:47" x14ac:dyDescent="0.25">
      <c r="A1514">
        <v>1513</v>
      </c>
      <c r="B1514">
        <v>1.0477234647816325</v>
      </c>
      <c r="C1514">
        <v>1.009313756944886</v>
      </c>
      <c r="D1514">
        <v>0.88696953120638544</v>
      </c>
      <c r="E1514">
        <v>0.89264655346459532</v>
      </c>
      <c r="F1514">
        <v>0.99213245351162405</v>
      </c>
      <c r="G1514">
        <v>0.74367595359895378</v>
      </c>
      <c r="H1514">
        <v>0.79637159551349179</v>
      </c>
      <c r="I1514">
        <v>0.86047876425464553</v>
      </c>
      <c r="J1514">
        <v>0.93911316909684595</v>
      </c>
      <c r="K1514">
        <v>0.84871097830204267</v>
      </c>
      <c r="L1514">
        <v>0.98887840520154091</v>
      </c>
      <c r="M1514">
        <v>1.0346328435158458</v>
      </c>
      <c r="N1514">
        <v>1.1674257211311243</v>
      </c>
      <c r="O1514">
        <v>1.2370741764033375</v>
      </c>
      <c r="P1514">
        <v>0.90384061235899127</v>
      </c>
      <c r="Q1514">
        <v>0.74879429252246099</v>
      </c>
      <c r="R1514">
        <v>1.0407150131382088</v>
      </c>
      <c r="S1514">
        <v>1.0349994783519179</v>
      </c>
      <c r="T1514">
        <v>1.0119199835079129</v>
      </c>
      <c r="U1514">
        <v>1.3423454479148813</v>
      </c>
      <c r="V1514">
        <v>0.90209671520676271</v>
      </c>
      <c r="W1514">
        <v>1.1145128613440658</v>
      </c>
      <c r="X1514">
        <v>1.1673653562807202</v>
      </c>
      <c r="Y1514">
        <v>1.2231813248822734</v>
      </c>
      <c r="Z1514">
        <v>1.563864106228865</v>
      </c>
      <c r="AA1514">
        <v>1.6708788196774436</v>
      </c>
      <c r="AB1514">
        <v>1.1871963337482137</v>
      </c>
      <c r="AC1514">
        <v>1.3553490023397907</v>
      </c>
      <c r="AD1514">
        <v>1.3973729260285999</v>
      </c>
      <c r="AE1514">
        <v>1.4099767457367685</v>
      </c>
      <c r="AF1514">
        <v>1.7454294848493173</v>
      </c>
      <c r="AG1514">
        <v>1.7681790491349434</v>
      </c>
      <c r="AH1514">
        <v>1.8034606316149415</v>
      </c>
      <c r="AI1514">
        <v>1.7376737242936742</v>
      </c>
      <c r="AJ1514">
        <v>1.8392970509863242</v>
      </c>
      <c r="AK1514">
        <v>1.8439357460639536</v>
      </c>
      <c r="AL1514">
        <v>1.9876718877021271</v>
      </c>
      <c r="AM1514" s="8">
        <v>2.1131690571235757</v>
      </c>
      <c r="AN1514">
        <v>2.2931976579933302</v>
      </c>
      <c r="AO1514">
        <v>2.3409672789136451</v>
      </c>
      <c r="AP1514" s="8">
        <v>1.7938725729763654</v>
      </c>
      <c r="AU1514" s="7">
        <v>0.16178369928764749</v>
      </c>
    </row>
    <row r="1515" spans="1:47" x14ac:dyDescent="0.25">
      <c r="A1515">
        <v>1514</v>
      </c>
      <c r="B1515">
        <v>1.4294328476015057</v>
      </c>
      <c r="C1515">
        <v>1.5989711820177253</v>
      </c>
      <c r="D1515">
        <v>1.6182261030656007</v>
      </c>
      <c r="E1515">
        <v>1.9536269209577268</v>
      </c>
      <c r="F1515">
        <v>1.6337773006070124</v>
      </c>
      <c r="G1515">
        <v>1.6895970607484652</v>
      </c>
      <c r="H1515">
        <v>1.7423845213258651</v>
      </c>
      <c r="I1515">
        <v>1.7457248526690075</v>
      </c>
      <c r="J1515">
        <v>1.2994101983740554</v>
      </c>
      <c r="K1515">
        <v>1.0704632734719375</v>
      </c>
      <c r="L1515">
        <v>1.2588557052542577</v>
      </c>
      <c r="M1515">
        <v>1.2052268642032475</v>
      </c>
      <c r="N1515">
        <v>1.254857078558123</v>
      </c>
      <c r="O1515">
        <v>1.081792931651659</v>
      </c>
      <c r="P1515">
        <v>1.203817081207859</v>
      </c>
      <c r="Q1515">
        <v>1.0910836807045929</v>
      </c>
      <c r="R1515">
        <v>1.0741239566008869</v>
      </c>
      <c r="S1515">
        <v>1.1504844310673836</v>
      </c>
      <c r="T1515">
        <v>1.3541555314523448</v>
      </c>
      <c r="U1515">
        <v>1.1843683676889061</v>
      </c>
      <c r="V1515">
        <v>1.3951175865741878</v>
      </c>
      <c r="W1515">
        <v>1.6544084985820753</v>
      </c>
      <c r="X1515">
        <v>1.6208447436394804</v>
      </c>
      <c r="Y1515">
        <v>1.3732200815563296</v>
      </c>
      <c r="Z1515">
        <v>1.6685723892084834</v>
      </c>
      <c r="AA1515">
        <v>1.890467640343741</v>
      </c>
      <c r="AB1515">
        <v>1.6866775035054613</v>
      </c>
      <c r="AC1515">
        <v>1.4337835238901087</v>
      </c>
      <c r="AD1515">
        <v>1.3350932306509486</v>
      </c>
      <c r="AE1515">
        <v>1.1767419902522396</v>
      </c>
      <c r="AF1515">
        <v>1.0025576595572754</v>
      </c>
      <c r="AG1515">
        <v>0.90196509308331352</v>
      </c>
      <c r="AH1515">
        <v>1.0792531121570752</v>
      </c>
      <c r="AI1515">
        <v>0.79382606233188802</v>
      </c>
      <c r="AJ1515">
        <v>0.85018508772084778</v>
      </c>
      <c r="AK1515">
        <v>0.82974011238975631</v>
      </c>
      <c r="AL1515">
        <v>0.90642263219540264</v>
      </c>
      <c r="AM1515" s="8">
        <v>0.92532602235218586</v>
      </c>
      <c r="AN1515">
        <v>0.9294199344639098</v>
      </c>
      <c r="AO1515">
        <v>1.135918516676065</v>
      </c>
      <c r="AP1515" s="8">
        <v>1.2734215911649731</v>
      </c>
      <c r="AU1515" s="7">
        <v>0.23555633041481366</v>
      </c>
    </row>
    <row r="1516" spans="1:47" x14ac:dyDescent="0.25">
      <c r="A1516">
        <v>1515</v>
      </c>
      <c r="B1516">
        <v>1.35614067198554</v>
      </c>
      <c r="C1516">
        <v>1.3007623890168309</v>
      </c>
      <c r="D1516">
        <v>1.2589317272277847</v>
      </c>
      <c r="E1516">
        <v>1.0621400731840194</v>
      </c>
      <c r="F1516">
        <v>1.0504520187779127</v>
      </c>
      <c r="G1516">
        <v>0.83614032671146865</v>
      </c>
      <c r="H1516">
        <v>0.76549040398732004</v>
      </c>
      <c r="I1516">
        <v>0.65501573894675114</v>
      </c>
      <c r="J1516">
        <v>0.72110479961390139</v>
      </c>
      <c r="K1516">
        <v>0.82648568894383778</v>
      </c>
      <c r="L1516">
        <v>0.94574953099468795</v>
      </c>
      <c r="M1516">
        <v>0.97103852689096914</v>
      </c>
      <c r="N1516">
        <v>1.0661751532712809</v>
      </c>
      <c r="O1516">
        <v>1.0408380316355395</v>
      </c>
      <c r="P1516">
        <v>1.2512272083303138</v>
      </c>
      <c r="Q1516">
        <v>1.549057615138991</v>
      </c>
      <c r="R1516">
        <v>1.6656914332609392</v>
      </c>
      <c r="S1516">
        <v>2.1702469538452918</v>
      </c>
      <c r="T1516">
        <v>2.710112096582229</v>
      </c>
      <c r="U1516">
        <v>2.0914975842710049</v>
      </c>
      <c r="V1516">
        <v>2.5694403679002891</v>
      </c>
      <c r="W1516">
        <v>2.5058466198936147</v>
      </c>
      <c r="X1516">
        <v>2.3553960230250781</v>
      </c>
      <c r="Y1516">
        <v>2.5757000836308759</v>
      </c>
      <c r="Z1516">
        <v>2.8721380283549975</v>
      </c>
      <c r="AA1516">
        <v>3.0348667521474444</v>
      </c>
      <c r="AB1516">
        <v>2.8792216221710749</v>
      </c>
      <c r="AC1516">
        <v>2.7775165273913065</v>
      </c>
      <c r="AD1516">
        <v>2.5378750929977887</v>
      </c>
      <c r="AE1516">
        <v>2.8319330579711348</v>
      </c>
      <c r="AF1516">
        <v>2.9772858695622948</v>
      </c>
      <c r="AG1516">
        <v>2.3357399187143386</v>
      </c>
      <c r="AH1516">
        <v>2.4273775279778613</v>
      </c>
      <c r="AI1516">
        <v>2.1512135778422641</v>
      </c>
      <c r="AJ1516">
        <v>2.0787812786225484</v>
      </c>
      <c r="AK1516">
        <v>2.171602003302278</v>
      </c>
      <c r="AL1516">
        <v>1.7943152275748238</v>
      </c>
      <c r="AM1516" s="8">
        <v>2.1651139883024735</v>
      </c>
      <c r="AN1516">
        <v>2.0276717568545042</v>
      </c>
      <c r="AO1516">
        <v>1.4152628001223613</v>
      </c>
      <c r="AP1516" s="8">
        <v>1.4499013646415695</v>
      </c>
      <c r="AU1516" s="7">
        <v>0.40519553547473858</v>
      </c>
    </row>
    <row r="1517" spans="1:47" x14ac:dyDescent="0.25">
      <c r="A1517">
        <v>1516</v>
      </c>
      <c r="B1517">
        <v>1.1483938338940316</v>
      </c>
      <c r="C1517">
        <v>1.5174434174672973</v>
      </c>
      <c r="D1517">
        <v>1.1678188891747898</v>
      </c>
      <c r="E1517">
        <v>1.0428834553236428</v>
      </c>
      <c r="F1517">
        <v>0.63057228750479444</v>
      </c>
      <c r="G1517">
        <v>0.51280831666463189</v>
      </c>
      <c r="H1517">
        <v>0.35848502645214925</v>
      </c>
      <c r="I1517">
        <v>0.23373833109238445</v>
      </c>
      <c r="J1517">
        <v>0.31708239084037748</v>
      </c>
      <c r="K1517">
        <v>0.18211300629975255</v>
      </c>
      <c r="L1517">
        <v>0.44615403411872756</v>
      </c>
      <c r="M1517">
        <v>0.31206823058390915</v>
      </c>
      <c r="N1517">
        <v>0.47243915478796261</v>
      </c>
      <c r="O1517">
        <v>0.61307717774504777</v>
      </c>
      <c r="P1517">
        <v>0.63876756483609809</v>
      </c>
      <c r="Q1517">
        <v>0.53436238947479797</v>
      </c>
      <c r="R1517">
        <v>0.26383359911524784</v>
      </c>
      <c r="S1517">
        <v>0.44538488476068727</v>
      </c>
      <c r="T1517">
        <v>0.3500734741007851</v>
      </c>
      <c r="U1517">
        <v>0.18074832687853512</v>
      </c>
      <c r="V1517">
        <v>0.28090146941243577</v>
      </c>
      <c r="W1517">
        <v>0.33104321624455391</v>
      </c>
      <c r="X1517">
        <v>0.26610479275813481</v>
      </c>
      <c r="Y1517">
        <v>0.34458612338914496</v>
      </c>
      <c r="Z1517">
        <v>0.32829467971652498</v>
      </c>
      <c r="AA1517">
        <v>0.46144497488216768</v>
      </c>
      <c r="AB1517">
        <v>0.30325948947060655</v>
      </c>
      <c r="AC1517">
        <v>0.49453544206199829</v>
      </c>
      <c r="AD1517">
        <v>0.67876266953492581</v>
      </c>
      <c r="AE1517">
        <v>0.71556791537578723</v>
      </c>
      <c r="AF1517">
        <v>0.80143820026829427</v>
      </c>
      <c r="AG1517">
        <v>0.91557259958082848</v>
      </c>
      <c r="AH1517">
        <v>0.97957670725487123</v>
      </c>
      <c r="AI1517">
        <v>0.86382269740192619</v>
      </c>
      <c r="AJ1517">
        <v>1.1018233907634813</v>
      </c>
      <c r="AK1517">
        <v>0.81367286420819696</v>
      </c>
      <c r="AL1517">
        <v>1.0395757709072793</v>
      </c>
      <c r="AM1517" s="8">
        <v>1.3597983926512356</v>
      </c>
      <c r="AN1517">
        <v>1.3619843792126467</v>
      </c>
      <c r="AO1517">
        <v>1.387270621449274</v>
      </c>
      <c r="AP1517" s="8">
        <v>1.0362046826286302</v>
      </c>
      <c r="AU1517" s="7">
        <v>0.27012615548872215</v>
      </c>
    </row>
    <row r="1518" spans="1:47" x14ac:dyDescent="0.25">
      <c r="A1518">
        <v>1517</v>
      </c>
      <c r="B1518">
        <v>1.2988615861914869</v>
      </c>
      <c r="C1518">
        <v>1.1968226286694816</v>
      </c>
      <c r="D1518">
        <v>1.2742152791248302</v>
      </c>
      <c r="E1518">
        <v>1.4349057022621008</v>
      </c>
      <c r="F1518">
        <v>1.460997591093969</v>
      </c>
      <c r="G1518">
        <v>1.6399170839783694</v>
      </c>
      <c r="H1518">
        <v>1.8516952637195607</v>
      </c>
      <c r="I1518">
        <v>1.7293862516832219</v>
      </c>
      <c r="J1518">
        <v>1.9269503761809177</v>
      </c>
      <c r="K1518">
        <v>1.9668890121308957</v>
      </c>
      <c r="L1518">
        <v>1.3320109500680415</v>
      </c>
      <c r="M1518">
        <v>1.2907903397504945</v>
      </c>
      <c r="N1518">
        <v>1.347406211622691</v>
      </c>
      <c r="O1518">
        <v>1.3024830084054553</v>
      </c>
      <c r="P1518">
        <v>1.3419977026020191</v>
      </c>
      <c r="Q1518">
        <v>1.2993376705327566</v>
      </c>
      <c r="R1518">
        <v>1.0594893572951527</v>
      </c>
      <c r="S1518">
        <v>1.0384268029575967</v>
      </c>
      <c r="T1518">
        <v>0.9657729124738349</v>
      </c>
      <c r="U1518">
        <v>1.1583474336150474</v>
      </c>
      <c r="V1518">
        <v>1.3569871670104143</v>
      </c>
      <c r="W1518">
        <v>1.1038088640812007</v>
      </c>
      <c r="X1518">
        <v>1.1724441918261719</v>
      </c>
      <c r="Y1518">
        <v>1.5221623840328968</v>
      </c>
      <c r="Z1518">
        <v>1.3798184346949576</v>
      </c>
      <c r="AA1518">
        <v>1.4125579069118939</v>
      </c>
      <c r="AB1518">
        <v>1.4518737974645319</v>
      </c>
      <c r="AC1518">
        <v>1.3370888115107227</v>
      </c>
      <c r="AD1518">
        <v>1.047795381352512</v>
      </c>
      <c r="AE1518">
        <v>1.1638164912653242</v>
      </c>
      <c r="AF1518">
        <v>1.1572148250326177</v>
      </c>
      <c r="AG1518">
        <v>1.0667095659063905</v>
      </c>
      <c r="AH1518">
        <v>1.3267477747972383</v>
      </c>
      <c r="AI1518">
        <v>1.3699214569681142</v>
      </c>
      <c r="AJ1518">
        <v>1.1739240314168289</v>
      </c>
      <c r="AK1518">
        <v>0.97054097168826714</v>
      </c>
      <c r="AL1518">
        <v>1.0749836141957805</v>
      </c>
      <c r="AM1518" s="8">
        <v>1.1742536251286673</v>
      </c>
      <c r="AN1518">
        <v>1.1506364378518272</v>
      </c>
      <c r="AO1518">
        <v>0.79329657560801614</v>
      </c>
      <c r="AP1518" s="8">
        <v>0.96589859624664598</v>
      </c>
      <c r="AU1518" s="7">
        <v>0.36340718506976266</v>
      </c>
    </row>
    <row r="1519" spans="1:47" x14ac:dyDescent="0.25">
      <c r="A1519">
        <v>1518</v>
      </c>
      <c r="B1519">
        <v>1.2186449479414438</v>
      </c>
      <c r="C1519">
        <v>1.2439217194002368</v>
      </c>
      <c r="D1519">
        <v>1.3537247054172172</v>
      </c>
      <c r="E1519">
        <v>1.5654836094754305</v>
      </c>
      <c r="F1519">
        <v>1.2360637356550777</v>
      </c>
      <c r="G1519">
        <v>1.4185646927332343</v>
      </c>
      <c r="H1519">
        <v>1.5102945861248356</v>
      </c>
      <c r="I1519">
        <v>1.3617284380203531</v>
      </c>
      <c r="J1519">
        <v>1.5894191797639288</v>
      </c>
      <c r="K1519">
        <v>1.4309612403485859</v>
      </c>
      <c r="L1519">
        <v>1.3104442915090495</v>
      </c>
      <c r="M1519">
        <v>1.3025768091008016</v>
      </c>
      <c r="N1519">
        <v>1.2002539098634937</v>
      </c>
      <c r="O1519">
        <v>1.2014824319502815</v>
      </c>
      <c r="P1519">
        <v>1.3568041139879037</v>
      </c>
      <c r="Q1519">
        <v>1.5751108538509722</v>
      </c>
      <c r="R1519">
        <v>1.5941734238243932</v>
      </c>
      <c r="S1519">
        <v>1.5435703720716365</v>
      </c>
      <c r="T1519">
        <v>1.4516657842070424</v>
      </c>
      <c r="U1519">
        <v>1.6456719968939355</v>
      </c>
      <c r="V1519">
        <v>2.0844173625602402</v>
      </c>
      <c r="W1519">
        <v>2.1490069470174498</v>
      </c>
      <c r="X1519">
        <v>2.1316842450149212</v>
      </c>
      <c r="Y1519">
        <v>2.3991865332646625</v>
      </c>
      <c r="Z1519">
        <v>2.4997452211461573</v>
      </c>
      <c r="AA1519">
        <v>2.6759571467083463</v>
      </c>
      <c r="AB1519">
        <v>3.1309360102268755</v>
      </c>
      <c r="AC1519">
        <v>2.2831435697311115</v>
      </c>
      <c r="AD1519">
        <v>2.2941333789381426</v>
      </c>
      <c r="AE1519">
        <v>2.4761974571994916</v>
      </c>
      <c r="AF1519">
        <v>2.9627489040794468</v>
      </c>
      <c r="AG1519">
        <v>2.6071917500496471</v>
      </c>
      <c r="AH1519">
        <v>2.3991023653522987</v>
      </c>
      <c r="AI1519">
        <v>2.6314739099332152</v>
      </c>
      <c r="AJ1519">
        <v>2.7198152045745103</v>
      </c>
      <c r="AK1519">
        <v>2.674734406229859</v>
      </c>
      <c r="AL1519">
        <v>2.1081541524270597</v>
      </c>
      <c r="AM1519" s="8">
        <v>1.9760249500253573</v>
      </c>
      <c r="AN1519">
        <v>2.2026838209973918</v>
      </c>
      <c r="AO1519">
        <v>2.233337672300471</v>
      </c>
      <c r="AP1519" s="8">
        <v>1.5346233683816206</v>
      </c>
      <c r="AU1519" s="7">
        <v>0.12080125080785381</v>
      </c>
    </row>
    <row r="1520" spans="1:47" x14ac:dyDescent="0.25">
      <c r="A1520">
        <v>1519</v>
      </c>
      <c r="B1520">
        <v>1.5006990887350116</v>
      </c>
      <c r="C1520">
        <v>1.8021943622618284</v>
      </c>
      <c r="D1520">
        <v>1.9479347237672391</v>
      </c>
      <c r="E1520">
        <v>2.2069450467130598</v>
      </c>
      <c r="F1520">
        <v>1.9356490024143957</v>
      </c>
      <c r="G1520">
        <v>1.794607599825033</v>
      </c>
      <c r="H1520">
        <v>1.8742794269625158</v>
      </c>
      <c r="I1520">
        <v>1.7265541743457611</v>
      </c>
      <c r="J1520">
        <v>1.5302282723759215</v>
      </c>
      <c r="K1520">
        <v>1.8225192913923598</v>
      </c>
      <c r="L1520">
        <v>1.5334342518502204</v>
      </c>
      <c r="M1520">
        <v>1.5381895526672305</v>
      </c>
      <c r="N1520">
        <v>0.99843376762137304</v>
      </c>
      <c r="O1520">
        <v>1.144203186296062</v>
      </c>
      <c r="P1520">
        <v>1.5398419827174576</v>
      </c>
      <c r="Q1520">
        <v>1.1522653095359163</v>
      </c>
      <c r="R1520">
        <v>1.4760895858835335</v>
      </c>
      <c r="S1520">
        <v>1.6397840435921369</v>
      </c>
      <c r="T1520">
        <v>1.4552078830156965</v>
      </c>
      <c r="U1520">
        <v>1.4924021482213232</v>
      </c>
      <c r="V1520">
        <v>1.0590156439594596</v>
      </c>
      <c r="W1520">
        <v>1.0007465136772209</v>
      </c>
      <c r="X1520">
        <v>1.2967897326523687</v>
      </c>
      <c r="Y1520">
        <v>1.2851942239577185</v>
      </c>
      <c r="Z1520">
        <v>1.4837142232637457</v>
      </c>
      <c r="AA1520">
        <v>1.5969214063934267</v>
      </c>
      <c r="AB1520">
        <v>1.6090818729548948</v>
      </c>
      <c r="AC1520">
        <v>1.2147727216519764</v>
      </c>
      <c r="AD1520">
        <v>1.2880582318237319</v>
      </c>
      <c r="AE1520">
        <v>1.6693709785654147</v>
      </c>
      <c r="AF1520">
        <v>1.7078685746946121</v>
      </c>
      <c r="AG1520">
        <v>1.9540973039746965</v>
      </c>
      <c r="AH1520">
        <v>2.3294096214306697</v>
      </c>
      <c r="AI1520">
        <v>2.2643860757281331</v>
      </c>
      <c r="AJ1520">
        <v>2.5145946626891171</v>
      </c>
      <c r="AK1520">
        <v>2.8119614859277031</v>
      </c>
      <c r="AL1520">
        <v>2.3455566426837713</v>
      </c>
      <c r="AM1520" s="8">
        <v>2.0684543959315542</v>
      </c>
      <c r="AN1520">
        <v>2.0470150007594339</v>
      </c>
      <c r="AO1520">
        <v>1.8894049577701713</v>
      </c>
      <c r="AP1520" s="8">
        <v>1.70087299981447</v>
      </c>
      <c r="AU1520" s="7">
        <v>0.21850449878314609</v>
      </c>
    </row>
    <row r="1521" spans="1:47" x14ac:dyDescent="0.25">
      <c r="A1521">
        <v>1520</v>
      </c>
      <c r="B1521">
        <v>0.71961279210750695</v>
      </c>
      <c r="C1521">
        <v>0.69566848795375247</v>
      </c>
      <c r="D1521">
        <v>0.88704920247060004</v>
      </c>
      <c r="E1521">
        <v>1.1412521038313841</v>
      </c>
      <c r="F1521">
        <v>0.94501528835467297</v>
      </c>
      <c r="G1521">
        <v>0.72221696200237162</v>
      </c>
      <c r="H1521">
        <v>0.71836943213490922</v>
      </c>
      <c r="I1521">
        <v>1.0253511249277227</v>
      </c>
      <c r="J1521">
        <v>1.0534547438848916</v>
      </c>
      <c r="K1521">
        <v>1.1834394517884324</v>
      </c>
      <c r="L1521">
        <v>1.3077577776963685</v>
      </c>
      <c r="M1521">
        <v>1.2427245141388019</v>
      </c>
      <c r="N1521">
        <v>1.3549160303518435</v>
      </c>
      <c r="O1521">
        <v>0.93425119290739933</v>
      </c>
      <c r="P1521">
        <v>0.97833350340762104</v>
      </c>
      <c r="Q1521">
        <v>0.93040401255412719</v>
      </c>
      <c r="R1521">
        <v>1.0360957740748546</v>
      </c>
      <c r="S1521">
        <v>0.91653710515216391</v>
      </c>
      <c r="T1521">
        <v>0.91717172459866447</v>
      </c>
      <c r="U1521">
        <v>0.94578410292964565</v>
      </c>
      <c r="V1521">
        <v>0.98212406610528702</v>
      </c>
      <c r="W1521">
        <v>0.70273167821302462</v>
      </c>
      <c r="X1521">
        <v>0.71496122201995993</v>
      </c>
      <c r="Y1521">
        <v>0.74835194056272492</v>
      </c>
      <c r="Z1521">
        <v>0.91838851835785107</v>
      </c>
      <c r="AA1521">
        <v>1.1734497486642541</v>
      </c>
      <c r="AB1521">
        <v>1.1324538885547324</v>
      </c>
      <c r="AC1521">
        <v>1.2953551237138377</v>
      </c>
      <c r="AD1521">
        <v>1.6059234648970986</v>
      </c>
      <c r="AE1521">
        <v>2.0196340416675858</v>
      </c>
      <c r="AF1521">
        <v>2.0163279457739507</v>
      </c>
      <c r="AG1521">
        <v>1.8079802079772009</v>
      </c>
      <c r="AH1521">
        <v>2.006589690056785</v>
      </c>
      <c r="AI1521">
        <v>1.616492024305344</v>
      </c>
      <c r="AJ1521">
        <v>2.1096908860355614</v>
      </c>
      <c r="AK1521">
        <v>2.4714223742158281</v>
      </c>
      <c r="AL1521">
        <v>1.8830480016760656</v>
      </c>
      <c r="AM1521" s="8">
        <v>1.9442709865285512</v>
      </c>
      <c r="AN1521">
        <v>1.8826835208854162</v>
      </c>
      <c r="AO1521">
        <v>1.8466761814965518</v>
      </c>
      <c r="AP1521" s="8">
        <v>2.0637503291194799</v>
      </c>
      <c r="AU1521" s="7">
        <v>5.1660158663924191E-2</v>
      </c>
    </row>
    <row r="1522" spans="1:47" x14ac:dyDescent="0.25">
      <c r="A1522">
        <v>1521</v>
      </c>
      <c r="B1522">
        <v>1.3872553970967443</v>
      </c>
      <c r="C1522">
        <v>1.3897398563612113</v>
      </c>
      <c r="D1522">
        <v>1.7441027805262173</v>
      </c>
      <c r="E1522">
        <v>1.655172344271445</v>
      </c>
      <c r="F1522">
        <v>1.3469358534161344</v>
      </c>
      <c r="G1522">
        <v>1.2268074540677998</v>
      </c>
      <c r="H1522">
        <v>1.2471868963663486</v>
      </c>
      <c r="I1522">
        <v>1.531405575875443</v>
      </c>
      <c r="J1522">
        <v>1.6490062002815777</v>
      </c>
      <c r="K1522">
        <v>1.7921015655764545</v>
      </c>
      <c r="L1522">
        <v>2.1021005084988333</v>
      </c>
      <c r="M1522">
        <v>2.3542476150540974</v>
      </c>
      <c r="N1522">
        <v>2.3044973783404119</v>
      </c>
      <c r="O1522">
        <v>2.5851657509823509</v>
      </c>
      <c r="P1522">
        <v>2.3274814372073496</v>
      </c>
      <c r="Q1522">
        <v>2.3583901179067457</v>
      </c>
      <c r="R1522">
        <v>1.6599753210933619</v>
      </c>
      <c r="S1522">
        <v>1.57702529286354</v>
      </c>
      <c r="T1522">
        <v>1.5339495866455788</v>
      </c>
      <c r="U1522">
        <v>1.5655279446519066</v>
      </c>
      <c r="V1522">
        <v>1.3811407751367237</v>
      </c>
      <c r="W1522">
        <v>1.3803600868798143</v>
      </c>
      <c r="X1522">
        <v>1.1385582243061343</v>
      </c>
      <c r="Y1522">
        <v>1.2705993801327464</v>
      </c>
      <c r="Z1522">
        <v>1.2327585942230999</v>
      </c>
      <c r="AA1522">
        <v>0.81520867822847554</v>
      </c>
      <c r="AB1522">
        <v>0.9574258679995904</v>
      </c>
      <c r="AC1522">
        <v>1.120030878306693</v>
      </c>
      <c r="AD1522">
        <v>1.4434223645706616</v>
      </c>
      <c r="AE1522">
        <v>1.1902639870636276</v>
      </c>
      <c r="AF1522">
        <v>1.2253320892460362</v>
      </c>
      <c r="AG1522">
        <v>1.0296342836286947</v>
      </c>
      <c r="AH1522">
        <v>1.0623541928896243</v>
      </c>
      <c r="AI1522">
        <v>1.0303186278216592</v>
      </c>
      <c r="AJ1522">
        <v>1.0504766484813097</v>
      </c>
      <c r="AK1522">
        <v>1.0455679640487545</v>
      </c>
      <c r="AL1522">
        <v>1.3280246978250336</v>
      </c>
      <c r="AM1522" s="8">
        <v>1.274833001885199</v>
      </c>
      <c r="AN1522">
        <v>1.3444294727939194</v>
      </c>
      <c r="AO1522">
        <v>1.6193899219019572</v>
      </c>
      <c r="AP1522" s="8">
        <v>1.3574577863177528</v>
      </c>
      <c r="AU1522" s="7">
        <v>0.24758534700207385</v>
      </c>
    </row>
    <row r="1523" spans="1:47" x14ac:dyDescent="0.25">
      <c r="A1523">
        <v>1522</v>
      </c>
      <c r="B1523">
        <v>1.396270589559202</v>
      </c>
      <c r="C1523">
        <v>1.2107084591429933</v>
      </c>
      <c r="D1523">
        <v>1.3596470441905004</v>
      </c>
      <c r="E1523">
        <v>1.218472063836525</v>
      </c>
      <c r="F1523">
        <v>1.6260077274234193</v>
      </c>
      <c r="G1523">
        <v>1.8655135467278676</v>
      </c>
      <c r="H1523">
        <v>2.0219148272192675</v>
      </c>
      <c r="I1523">
        <v>2.4275127425869112</v>
      </c>
      <c r="J1523">
        <v>2.2325182078038206</v>
      </c>
      <c r="K1523">
        <v>2.1433284200558225</v>
      </c>
      <c r="L1523">
        <v>1.8834791306402134</v>
      </c>
      <c r="M1523">
        <v>1.8962511000534921</v>
      </c>
      <c r="N1523">
        <v>1.6099906405511302</v>
      </c>
      <c r="O1523">
        <v>1.8156941895606613</v>
      </c>
      <c r="P1523">
        <v>1.1517417628854476</v>
      </c>
      <c r="Q1523">
        <v>1.0724576850889811</v>
      </c>
      <c r="R1523">
        <v>0.89070443760569618</v>
      </c>
      <c r="S1523">
        <v>1.001466747557241</v>
      </c>
      <c r="T1523">
        <v>1.29507559747565</v>
      </c>
      <c r="U1523">
        <v>1.2890617024311053</v>
      </c>
      <c r="V1523">
        <v>1.6598761606281702</v>
      </c>
      <c r="W1523">
        <v>1.6992885772601778</v>
      </c>
      <c r="X1523">
        <v>1.5930693251496122</v>
      </c>
      <c r="Y1523">
        <v>1.344466378076659</v>
      </c>
      <c r="Z1523">
        <v>1.1914027090749093</v>
      </c>
      <c r="AA1523">
        <v>1.3086925221061574</v>
      </c>
      <c r="AB1523">
        <v>1.7882555359622789</v>
      </c>
      <c r="AC1523">
        <v>2.1075172709452348</v>
      </c>
      <c r="AD1523">
        <v>2.2872586902421976</v>
      </c>
      <c r="AE1523">
        <v>2.2183469246288912</v>
      </c>
      <c r="AF1523">
        <v>2.2437484921044599</v>
      </c>
      <c r="AG1523">
        <v>2.2085711320319823</v>
      </c>
      <c r="AH1523">
        <v>1.4450866900354626</v>
      </c>
      <c r="AI1523">
        <v>1.2871735604431125</v>
      </c>
      <c r="AJ1523">
        <v>1.1436938730518451</v>
      </c>
      <c r="AK1523">
        <v>1.3916136876016769</v>
      </c>
      <c r="AL1523">
        <v>1.4239843334720022</v>
      </c>
      <c r="AM1523" s="8">
        <v>1.3697627255945877</v>
      </c>
      <c r="AN1523">
        <v>1.288598246891983</v>
      </c>
      <c r="AO1523">
        <v>1.0222121230902639</v>
      </c>
      <c r="AP1523" s="8">
        <v>0.98587787513077518</v>
      </c>
      <c r="AU1523" s="7">
        <v>0.31483411909157655</v>
      </c>
    </row>
    <row r="1524" spans="1:47" x14ac:dyDescent="0.25">
      <c r="A1524">
        <v>1523</v>
      </c>
      <c r="B1524">
        <v>1.4305127700335205</v>
      </c>
      <c r="C1524">
        <v>1.3671665118903347</v>
      </c>
      <c r="D1524">
        <v>1.5001369560601343</v>
      </c>
      <c r="E1524">
        <v>1.4695653906763058</v>
      </c>
      <c r="F1524">
        <v>1.1579374259317989</v>
      </c>
      <c r="G1524">
        <v>0.98371144351528361</v>
      </c>
      <c r="H1524">
        <v>0.8427139730576001</v>
      </c>
      <c r="I1524">
        <v>0.72599409167692408</v>
      </c>
      <c r="J1524">
        <v>0.81024255720123506</v>
      </c>
      <c r="K1524">
        <v>0.93056605787366919</v>
      </c>
      <c r="L1524">
        <v>1.0463610233800329</v>
      </c>
      <c r="M1524">
        <v>1.0081202656764972</v>
      </c>
      <c r="N1524">
        <v>0.77164599325925709</v>
      </c>
      <c r="O1524">
        <v>0.9752453009333848</v>
      </c>
      <c r="P1524">
        <v>1.0235638493543875</v>
      </c>
      <c r="Q1524">
        <v>1.2740228370703786</v>
      </c>
      <c r="R1524">
        <v>1.2909112100134161</v>
      </c>
      <c r="S1524">
        <v>1.3690108881387335</v>
      </c>
      <c r="T1524">
        <v>1.4284589191805133</v>
      </c>
      <c r="U1524">
        <v>1.4083779626706541</v>
      </c>
      <c r="V1524">
        <v>0.94903600868082916</v>
      </c>
      <c r="W1524">
        <v>0.89599574653587988</v>
      </c>
      <c r="X1524">
        <v>1.0568359621510823</v>
      </c>
      <c r="Y1524">
        <v>1.4435632131095479</v>
      </c>
      <c r="Z1524">
        <v>1.4850137511373809</v>
      </c>
      <c r="AA1524">
        <v>1.2552045059171446</v>
      </c>
      <c r="AB1524">
        <v>1.3328333850923197</v>
      </c>
      <c r="AC1524">
        <v>1.276164464353944</v>
      </c>
      <c r="AD1524">
        <v>1.3579555046240619</v>
      </c>
      <c r="AE1524">
        <v>1.3541793401555022</v>
      </c>
      <c r="AF1524">
        <v>1.1800765221163991</v>
      </c>
      <c r="AG1524">
        <v>1.3319805391168464</v>
      </c>
      <c r="AH1524">
        <v>1.3814322318740428</v>
      </c>
      <c r="AI1524">
        <v>1.7000361246338622</v>
      </c>
      <c r="AJ1524">
        <v>1.8065339588792526</v>
      </c>
      <c r="AK1524">
        <v>2.0430482381317332</v>
      </c>
      <c r="AL1524">
        <v>1.8194298722171325</v>
      </c>
      <c r="AM1524" s="8">
        <v>2.1900619677118147</v>
      </c>
      <c r="AN1524">
        <v>2.4677940487735279</v>
      </c>
      <c r="AO1524">
        <v>2.5083830074318851</v>
      </c>
      <c r="AP1524" s="8">
        <v>2.5505076459638447</v>
      </c>
      <c r="AU1524" s="7">
        <v>0.30668974927893933</v>
      </c>
    </row>
    <row r="1525" spans="1:47" x14ac:dyDescent="0.25">
      <c r="A1525">
        <v>1524</v>
      </c>
      <c r="B1525">
        <v>0.73090014136692327</v>
      </c>
      <c r="C1525">
        <v>0.40200441561548267</v>
      </c>
      <c r="D1525">
        <v>0.46057996755167208</v>
      </c>
      <c r="E1525">
        <v>0.3739113961511249</v>
      </c>
      <c r="F1525">
        <v>0.18912820521751472</v>
      </c>
      <c r="G1525">
        <v>-2.0451083576215612E-2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 s="8">
        <v>0</v>
      </c>
      <c r="AN1525">
        <v>0</v>
      </c>
      <c r="AO1525">
        <v>0</v>
      </c>
      <c r="AP1525" s="8">
        <v>0</v>
      </c>
    </row>
    <row r="1526" spans="1:47" x14ac:dyDescent="0.25">
      <c r="A1526">
        <v>1525</v>
      </c>
      <c r="B1526">
        <v>1.029481415060042</v>
      </c>
      <c r="C1526">
        <v>1.1111904840851738</v>
      </c>
      <c r="D1526">
        <v>1.0067750878072801</v>
      </c>
      <c r="E1526">
        <v>1.3671844978674772</v>
      </c>
      <c r="F1526">
        <v>1.1827285658287647</v>
      </c>
      <c r="G1526">
        <v>1.1674729100413965</v>
      </c>
      <c r="H1526">
        <v>1.3413564602333554</v>
      </c>
      <c r="I1526">
        <v>1.5305971286822138</v>
      </c>
      <c r="J1526">
        <v>1.3376042662158796</v>
      </c>
      <c r="K1526">
        <v>1.3310061500819346</v>
      </c>
      <c r="L1526">
        <v>1.1072425354945417</v>
      </c>
      <c r="M1526">
        <v>1.2505904339376599</v>
      </c>
      <c r="N1526">
        <v>1.4631134331134577</v>
      </c>
      <c r="O1526">
        <v>1.4700982784403487</v>
      </c>
      <c r="P1526">
        <v>1.3619630100069569</v>
      </c>
      <c r="Q1526">
        <v>1.2678079001937597</v>
      </c>
      <c r="R1526">
        <v>1.2021723694351614</v>
      </c>
      <c r="S1526">
        <v>1.3433169710520674</v>
      </c>
      <c r="T1526">
        <v>1.7219800262235765</v>
      </c>
      <c r="U1526">
        <v>1.739396724065714</v>
      </c>
      <c r="V1526">
        <v>2.0115955560144516</v>
      </c>
      <c r="W1526">
        <v>2.19029729582055</v>
      </c>
      <c r="X1526">
        <v>1.8569127898544253</v>
      </c>
      <c r="Y1526">
        <v>1.429233812548907</v>
      </c>
      <c r="Z1526">
        <v>1.6084294575772411</v>
      </c>
      <c r="AA1526">
        <v>1.9038235676182123</v>
      </c>
      <c r="AB1526">
        <v>1.8539184601532541</v>
      </c>
      <c r="AC1526">
        <v>1.4057999485160655</v>
      </c>
      <c r="AD1526">
        <v>1.2529611252809165</v>
      </c>
      <c r="AE1526">
        <v>1.4946541544245557</v>
      </c>
      <c r="AF1526">
        <v>1.4684793182810851</v>
      </c>
      <c r="AG1526">
        <v>1.474772689786223</v>
      </c>
      <c r="AH1526">
        <v>1.0366912412567844</v>
      </c>
      <c r="AI1526">
        <v>1.1986601127780445</v>
      </c>
      <c r="AJ1526">
        <v>0.96588962814567225</v>
      </c>
      <c r="AK1526">
        <v>1.1093235500974188</v>
      </c>
      <c r="AL1526">
        <v>1.0066493370586431</v>
      </c>
      <c r="AM1526" s="8">
        <v>0.92210491791511229</v>
      </c>
      <c r="AN1526">
        <v>0.6072881367008427</v>
      </c>
      <c r="AO1526">
        <v>0.68223640298908517</v>
      </c>
      <c r="AP1526" s="8">
        <v>0.79488772653527262</v>
      </c>
      <c r="AU1526" s="7">
        <v>0.49636619552040329</v>
      </c>
    </row>
    <row r="1527" spans="1:47" x14ac:dyDescent="0.25">
      <c r="A1527">
        <v>1526</v>
      </c>
      <c r="B1527">
        <v>1.4599212177021412</v>
      </c>
      <c r="C1527">
        <v>1.5289250880885028</v>
      </c>
      <c r="D1527">
        <v>1.380708147673043</v>
      </c>
      <c r="E1527">
        <v>1.6582686458393598</v>
      </c>
      <c r="F1527">
        <v>1.717697594194679</v>
      </c>
      <c r="G1527">
        <v>1.7381660063311437</v>
      </c>
      <c r="H1527">
        <v>1.8497852988567318</v>
      </c>
      <c r="I1527">
        <v>1.6949429106353169</v>
      </c>
      <c r="J1527">
        <v>1.4763677933645101</v>
      </c>
      <c r="K1527">
        <v>1.3309206063183665</v>
      </c>
      <c r="L1527">
        <v>1.3821051162390852</v>
      </c>
      <c r="M1527">
        <v>1.8070151759658444</v>
      </c>
      <c r="N1527">
        <v>1.6840157207696052</v>
      </c>
      <c r="O1527">
        <v>1.4427185852947393</v>
      </c>
      <c r="P1527">
        <v>1.5678377509331103</v>
      </c>
      <c r="Q1527">
        <v>1.296758085544274</v>
      </c>
      <c r="R1527">
        <v>1.169426666250529</v>
      </c>
      <c r="S1527">
        <v>1.2118905877069024</v>
      </c>
      <c r="T1527">
        <v>0.90855239725653547</v>
      </c>
      <c r="U1527">
        <v>0.95898052901328701</v>
      </c>
      <c r="V1527">
        <v>0.96279904890873191</v>
      </c>
      <c r="W1527">
        <v>0.92933600503187708</v>
      </c>
      <c r="X1527">
        <v>0.90476836759543389</v>
      </c>
      <c r="Y1527">
        <v>0.52712592547530757</v>
      </c>
      <c r="Z1527">
        <v>0.41212566511363391</v>
      </c>
      <c r="AA1527">
        <v>0.43412681890249638</v>
      </c>
      <c r="AB1527">
        <v>0.52410216176878344</v>
      </c>
      <c r="AC1527">
        <v>0.58249222081386653</v>
      </c>
      <c r="AD1527">
        <v>0.55943225878018898</v>
      </c>
      <c r="AE1527">
        <v>0.49106037912975459</v>
      </c>
      <c r="AF1527">
        <v>0.6706096355477551</v>
      </c>
      <c r="AG1527">
        <v>0.73254154273995964</v>
      </c>
      <c r="AH1527">
        <v>0.80871947429078972</v>
      </c>
      <c r="AI1527">
        <v>0.6907132994087315</v>
      </c>
      <c r="AJ1527">
        <v>0.67638477938445274</v>
      </c>
      <c r="AK1527">
        <v>0.77276591136918171</v>
      </c>
      <c r="AL1527">
        <v>1.2570948238771251</v>
      </c>
      <c r="AM1527" s="8">
        <v>1.1973785794527596</v>
      </c>
      <c r="AN1527">
        <v>1.1291818978436301</v>
      </c>
      <c r="AO1527">
        <v>1.2896987846244006</v>
      </c>
      <c r="AP1527" s="8">
        <v>1.5456883448201402</v>
      </c>
      <c r="AU1527" s="7">
        <v>0.13175064561678695</v>
      </c>
    </row>
    <row r="1528" spans="1:47" x14ac:dyDescent="0.25">
      <c r="A1528">
        <v>1527</v>
      </c>
      <c r="B1528">
        <v>0.56823790496715931</v>
      </c>
      <c r="C1528">
        <v>0.65642011939505551</v>
      </c>
      <c r="D1528">
        <v>0.67300865487157846</v>
      </c>
      <c r="E1528">
        <v>0.62486034693332504</v>
      </c>
      <c r="F1528">
        <v>0.77694861021134709</v>
      </c>
      <c r="G1528">
        <v>0.86569720541093975</v>
      </c>
      <c r="H1528">
        <v>0.77172986985474112</v>
      </c>
      <c r="I1528">
        <v>0.71952057108856382</v>
      </c>
      <c r="J1528">
        <v>0.80444245018643756</v>
      </c>
      <c r="K1528">
        <v>0.57147253121166419</v>
      </c>
      <c r="L1528">
        <v>0.72480002067473737</v>
      </c>
      <c r="M1528">
        <v>0.69576899214818078</v>
      </c>
      <c r="N1528">
        <v>1.0696281725386676</v>
      </c>
      <c r="O1528">
        <v>1.1851013980257601</v>
      </c>
      <c r="P1528">
        <v>1.3019621638308754</v>
      </c>
      <c r="Q1528">
        <v>1.3730540365524317</v>
      </c>
      <c r="R1528">
        <v>1.0943990955766474</v>
      </c>
      <c r="S1528">
        <v>1.3143223916937445</v>
      </c>
      <c r="T1528">
        <v>1.4873137157038612</v>
      </c>
      <c r="U1528">
        <v>1.4100949060696097</v>
      </c>
      <c r="V1528">
        <v>1.4704377849070109</v>
      </c>
      <c r="W1528">
        <v>1.7465038269868727</v>
      </c>
      <c r="X1528">
        <v>1.766927374307947</v>
      </c>
      <c r="Y1528">
        <v>2.0058676595481515</v>
      </c>
      <c r="Z1528">
        <v>1.9299660739659865</v>
      </c>
      <c r="AA1528">
        <v>2.0231311471498481</v>
      </c>
      <c r="AB1528">
        <v>1.9442999322117602</v>
      </c>
      <c r="AC1528">
        <v>1.9076958707164557</v>
      </c>
      <c r="AD1528">
        <v>1.7252717776780955</v>
      </c>
      <c r="AE1528">
        <v>1.9910634759986421</v>
      </c>
      <c r="AF1528">
        <v>2.1384181224311929</v>
      </c>
      <c r="AG1528">
        <v>2.3123148840662511</v>
      </c>
      <c r="AH1528">
        <v>2.5902650373985199</v>
      </c>
      <c r="AI1528">
        <v>2.4680386464575363</v>
      </c>
      <c r="AJ1528">
        <v>2.2745703665385966</v>
      </c>
      <c r="AK1528">
        <v>1.9411761213101617</v>
      </c>
      <c r="AL1528">
        <v>1.9797455706661971</v>
      </c>
      <c r="AM1528" s="8">
        <v>1.4801015515719615</v>
      </c>
      <c r="AN1528">
        <v>1.3002127783041839</v>
      </c>
      <c r="AO1528">
        <v>1.5587626194876065</v>
      </c>
      <c r="AP1528" s="8">
        <v>1.2452466194858989</v>
      </c>
      <c r="AU1528" s="7">
        <v>0.43016418974134585</v>
      </c>
    </row>
    <row r="1529" spans="1:47" x14ac:dyDescent="0.25">
      <c r="A1529">
        <v>1528</v>
      </c>
      <c r="B1529">
        <v>1.3060797877270722</v>
      </c>
      <c r="C1529">
        <v>1.3885681250566224</v>
      </c>
      <c r="D1529">
        <v>1.2218960327799295</v>
      </c>
      <c r="E1529">
        <v>1.1731634020973256</v>
      </c>
      <c r="F1529">
        <v>1.0203617671761172</v>
      </c>
      <c r="G1529">
        <v>1.4125537134247379</v>
      </c>
      <c r="H1529">
        <v>1.0783740420183143</v>
      </c>
      <c r="I1529">
        <v>0.75293971107338686</v>
      </c>
      <c r="J1529">
        <v>0.84853884160621751</v>
      </c>
      <c r="K1529">
        <v>1.0043009367483571</v>
      </c>
      <c r="L1529">
        <v>0.92399547581851549</v>
      </c>
      <c r="M1529">
        <v>1.0449633071134905</v>
      </c>
      <c r="N1529">
        <v>1.1515204213570558</v>
      </c>
      <c r="O1529">
        <v>0.79582159927277085</v>
      </c>
      <c r="P1529">
        <v>0.80965222980377427</v>
      </c>
      <c r="Q1529">
        <v>0.84493958050554629</v>
      </c>
      <c r="R1529">
        <v>1.1362854575224643</v>
      </c>
      <c r="S1529">
        <v>0.9883535569801033</v>
      </c>
      <c r="T1529">
        <v>0.89937160583113906</v>
      </c>
      <c r="U1529">
        <v>0.88224346883098848</v>
      </c>
      <c r="V1529">
        <v>0.77418294001450483</v>
      </c>
      <c r="W1529">
        <v>0.93556105903976916</v>
      </c>
      <c r="X1529">
        <v>0.90568394216096759</v>
      </c>
      <c r="Y1529">
        <v>0.9888936751470998</v>
      </c>
      <c r="Z1529">
        <v>0.8694412315132749</v>
      </c>
      <c r="AA1529">
        <v>0.5066048680155727</v>
      </c>
      <c r="AB1529">
        <v>0.56023548146609914</v>
      </c>
      <c r="AC1529">
        <v>0.61279194105790413</v>
      </c>
      <c r="AD1529">
        <v>0.71594924290909578</v>
      </c>
      <c r="AE1529">
        <v>0.72589506716643581</v>
      </c>
      <c r="AF1529">
        <v>0.87648992857230257</v>
      </c>
      <c r="AG1529">
        <v>0.91211749580765811</v>
      </c>
      <c r="AH1529">
        <v>1.3176174105380118</v>
      </c>
      <c r="AI1529">
        <v>0.98242491121402264</v>
      </c>
      <c r="AJ1529">
        <v>1.0240053802346627</v>
      </c>
      <c r="AK1529">
        <v>1.0655570662297358</v>
      </c>
      <c r="AL1529">
        <v>1.1963623287798679</v>
      </c>
      <c r="AM1529" s="8">
        <v>1.2371778615962534</v>
      </c>
      <c r="AN1529">
        <v>1.2743193773015704</v>
      </c>
      <c r="AO1529">
        <v>1.7656054293125854</v>
      </c>
      <c r="AP1529" s="8">
        <v>1.8778384679724316</v>
      </c>
      <c r="AU1529" s="7">
        <v>0.41600200300594242</v>
      </c>
    </row>
    <row r="1530" spans="1:47" x14ac:dyDescent="0.25">
      <c r="A1530">
        <v>1529</v>
      </c>
      <c r="B1530">
        <v>2.0254722756584482</v>
      </c>
      <c r="C1530">
        <v>2.1294449869350425</v>
      </c>
      <c r="D1530">
        <v>1.790513232130285</v>
      </c>
      <c r="E1530">
        <v>1.7268946867165884</v>
      </c>
      <c r="F1530">
        <v>2.1231682202470328</v>
      </c>
      <c r="G1530">
        <v>1.9611977855263916</v>
      </c>
      <c r="H1530">
        <v>1.988510277305009</v>
      </c>
      <c r="I1530">
        <v>2.2871335552681309</v>
      </c>
      <c r="J1530">
        <v>2.1702528271145032</v>
      </c>
      <c r="K1530">
        <v>2.4238638068591252</v>
      </c>
      <c r="L1530">
        <v>2.5955515961474069</v>
      </c>
      <c r="M1530">
        <v>2.9176568937719014</v>
      </c>
      <c r="N1530">
        <v>3.108130386966903</v>
      </c>
      <c r="O1530">
        <v>3.6000163300830001</v>
      </c>
      <c r="P1530">
        <v>3.8552768872251355</v>
      </c>
      <c r="Q1530">
        <v>2.7244064058153294</v>
      </c>
      <c r="R1530">
        <v>2.558382139189205</v>
      </c>
      <c r="S1530">
        <v>2.264607957013101</v>
      </c>
      <c r="T1530">
        <v>2.3539587868682172</v>
      </c>
      <c r="U1530">
        <v>2.0518312600136892</v>
      </c>
      <c r="V1530">
        <v>1.8047865725907133</v>
      </c>
      <c r="W1530">
        <v>1.6031165691526348</v>
      </c>
      <c r="X1530">
        <v>1.3016138203782952</v>
      </c>
      <c r="Y1530">
        <v>1.6279077075799575</v>
      </c>
      <c r="Z1530">
        <v>1.5735197182036325</v>
      </c>
      <c r="AA1530">
        <v>1.5060776058952201</v>
      </c>
      <c r="AB1530">
        <v>1.4773719324800412</v>
      </c>
      <c r="AC1530">
        <v>1.3278995406832841</v>
      </c>
      <c r="AD1530">
        <v>1.5292192675194263</v>
      </c>
      <c r="AE1530">
        <v>1.6502100960989841</v>
      </c>
      <c r="AF1530">
        <v>1.7450875116975728</v>
      </c>
      <c r="AG1530">
        <v>2.0829207290079732</v>
      </c>
      <c r="AH1530">
        <v>1.8503634980786816</v>
      </c>
      <c r="AI1530">
        <v>1.9558042804171181</v>
      </c>
      <c r="AJ1530">
        <v>1.7372667574143195</v>
      </c>
      <c r="AK1530">
        <v>1.6825058232921628</v>
      </c>
      <c r="AL1530">
        <v>1.4320012506156077</v>
      </c>
      <c r="AM1530" s="8">
        <v>0.95175671387002359</v>
      </c>
      <c r="AN1530">
        <v>0.886775633029247</v>
      </c>
      <c r="AO1530">
        <v>0.75803223301855538</v>
      </c>
      <c r="AP1530" s="8">
        <v>0.52552599808657141</v>
      </c>
      <c r="AU1530" s="7">
        <v>0.66919002538211991</v>
      </c>
    </row>
    <row r="1531" spans="1:47" x14ac:dyDescent="0.25">
      <c r="A1531">
        <v>1530</v>
      </c>
      <c r="B1531">
        <v>0.69515902855696876</v>
      </c>
      <c r="C1531">
        <v>0.84694803430232346</v>
      </c>
      <c r="D1531">
        <v>0.68629401341602148</v>
      </c>
      <c r="E1531">
        <v>0.68448571541795322</v>
      </c>
      <c r="F1531">
        <v>0.82979100080580825</v>
      </c>
      <c r="G1531">
        <v>0.95068112780734171</v>
      </c>
      <c r="H1531">
        <v>0.91184168541904498</v>
      </c>
      <c r="I1531">
        <v>0.94002273130348579</v>
      </c>
      <c r="J1531">
        <v>1.2087065477675365</v>
      </c>
      <c r="K1531">
        <v>1.3109095677626752</v>
      </c>
      <c r="L1531">
        <v>0.9781665669872659</v>
      </c>
      <c r="M1531">
        <v>0.95981608236400062</v>
      </c>
      <c r="N1531">
        <v>0.96785519279296783</v>
      </c>
      <c r="O1531">
        <v>1.0728424976471467</v>
      </c>
      <c r="P1531">
        <v>0.85783279033246163</v>
      </c>
      <c r="Q1531">
        <v>0.98188788802757554</v>
      </c>
      <c r="R1531">
        <v>0.95547044442457396</v>
      </c>
      <c r="S1531">
        <v>0.77472866054020206</v>
      </c>
      <c r="T1531">
        <v>0.73394373183512118</v>
      </c>
      <c r="U1531">
        <v>0.77611370247709932</v>
      </c>
      <c r="V1531">
        <v>0.56763189366502287</v>
      </c>
      <c r="W1531">
        <v>0.60670001307391186</v>
      </c>
      <c r="X1531">
        <v>0.80012770375767928</v>
      </c>
      <c r="Y1531">
        <v>1.0532574534789068</v>
      </c>
      <c r="Z1531">
        <v>0.84310068792797543</v>
      </c>
      <c r="AA1531">
        <v>0.53529559448265218</v>
      </c>
      <c r="AB1531">
        <v>0.75783795694508749</v>
      </c>
      <c r="AC1531">
        <v>0.66598672710502704</v>
      </c>
      <c r="AD1531">
        <v>0.74382114211072003</v>
      </c>
      <c r="AE1531">
        <v>1.0194029857857614</v>
      </c>
      <c r="AF1531">
        <v>0.97798058033076796</v>
      </c>
      <c r="AG1531">
        <v>1.0550035873848624</v>
      </c>
      <c r="AH1531">
        <v>1.4023413075785414</v>
      </c>
      <c r="AI1531">
        <v>1.1958488328892822</v>
      </c>
      <c r="AJ1531">
        <v>0.94303797607389894</v>
      </c>
      <c r="AK1531">
        <v>0.99926942640925942</v>
      </c>
      <c r="AL1531">
        <v>0.92582989776316293</v>
      </c>
      <c r="AM1531" s="8">
        <v>0.9618647591724484</v>
      </c>
      <c r="AN1531">
        <v>1.0290269884783818</v>
      </c>
      <c r="AO1531">
        <v>0.93903225100380949</v>
      </c>
      <c r="AP1531" s="8">
        <v>0.92131360415171404</v>
      </c>
      <c r="AU1531" s="7">
        <v>0.1070577567837972</v>
      </c>
    </row>
    <row r="1532" spans="1:47" x14ac:dyDescent="0.25">
      <c r="A1532">
        <v>1531</v>
      </c>
      <c r="B1532">
        <v>0.86853409548231741</v>
      </c>
      <c r="C1532">
        <v>0.9054140803729176</v>
      </c>
      <c r="D1532">
        <v>0.95313394887980218</v>
      </c>
      <c r="E1532">
        <v>1.007210857975352</v>
      </c>
      <c r="F1532">
        <v>0.77117745527637382</v>
      </c>
      <c r="G1532">
        <v>1.0302366911731382</v>
      </c>
      <c r="H1532">
        <v>1.1134925604759538</v>
      </c>
      <c r="I1532">
        <v>1.215355601475278</v>
      </c>
      <c r="J1532">
        <v>1.260650807551484</v>
      </c>
      <c r="K1532">
        <v>1.2172920207411733</v>
      </c>
      <c r="L1532">
        <v>1.3163769772909593</v>
      </c>
      <c r="M1532">
        <v>1.075682234137789</v>
      </c>
      <c r="N1532">
        <v>1.0318097332586711</v>
      </c>
      <c r="O1532">
        <v>0.8489863310934852</v>
      </c>
      <c r="P1532">
        <v>0.87564143065476707</v>
      </c>
      <c r="Q1532">
        <v>1.0698725886474643</v>
      </c>
      <c r="R1532">
        <v>0.94356000743460533</v>
      </c>
      <c r="S1532">
        <v>1.0094942884014111</v>
      </c>
      <c r="T1532">
        <v>0.85635666355253792</v>
      </c>
      <c r="U1532">
        <v>0.5299315511991245</v>
      </c>
      <c r="V1532">
        <v>0.50346789295649308</v>
      </c>
      <c r="W1532">
        <v>0.48716051633585361</v>
      </c>
      <c r="X1532">
        <v>0.49140149373364589</v>
      </c>
      <c r="Y1532">
        <v>0.53061096106397454</v>
      </c>
      <c r="Z1532">
        <v>0.48507137414899731</v>
      </c>
      <c r="AA1532">
        <v>0.80857819423792987</v>
      </c>
      <c r="AB1532">
        <v>0.5528123336153703</v>
      </c>
      <c r="AC1532">
        <v>0.30866661430710907</v>
      </c>
      <c r="AD1532">
        <v>0.27010580912582216</v>
      </c>
      <c r="AE1532">
        <v>0.21939954373246215</v>
      </c>
      <c r="AF1532">
        <v>0.54252910467580617</v>
      </c>
      <c r="AG1532">
        <v>0.82410090248654866</v>
      </c>
      <c r="AH1532">
        <v>0.58625489967106326</v>
      </c>
      <c r="AI1532">
        <v>0.69853789344349781</v>
      </c>
      <c r="AJ1532">
        <v>0.50932846597397141</v>
      </c>
      <c r="AK1532">
        <v>0.77282249784287582</v>
      </c>
      <c r="AL1532">
        <v>1.1544308514108856</v>
      </c>
      <c r="AM1532" s="8">
        <v>1.2068391985692355</v>
      </c>
      <c r="AN1532">
        <v>1.1160264780825686</v>
      </c>
      <c r="AO1532">
        <v>1.053170117767263</v>
      </c>
      <c r="AP1532" s="8">
        <v>1.0233460101947174</v>
      </c>
      <c r="AU1532" s="7">
        <v>0.13567616125673632</v>
      </c>
    </row>
    <row r="1533" spans="1:47" x14ac:dyDescent="0.25">
      <c r="A1533">
        <v>1532</v>
      </c>
      <c r="B1533">
        <v>1.4565302612656155</v>
      </c>
      <c r="C1533">
        <v>1.1872575879161349</v>
      </c>
      <c r="D1533">
        <v>0.94305380612019196</v>
      </c>
      <c r="E1533">
        <v>0.94284256437896297</v>
      </c>
      <c r="F1533">
        <v>0.91671269516084075</v>
      </c>
      <c r="G1533">
        <v>1.3054090574540416</v>
      </c>
      <c r="H1533">
        <v>1.5154853846143057</v>
      </c>
      <c r="I1533">
        <v>1.8692611574033744</v>
      </c>
      <c r="J1533">
        <v>1.9228873098414787</v>
      </c>
      <c r="K1533">
        <v>2.3949904078313962</v>
      </c>
      <c r="L1533">
        <v>2.0795614683151644</v>
      </c>
      <c r="M1533">
        <v>2.0573582785779809</v>
      </c>
      <c r="N1533">
        <v>2.0546232721409141</v>
      </c>
      <c r="O1533">
        <v>1.6625762764086454</v>
      </c>
      <c r="P1533">
        <v>1.8028964597080837</v>
      </c>
      <c r="Q1533">
        <v>2.0308404308934582</v>
      </c>
      <c r="R1533">
        <v>1.7819678613435221</v>
      </c>
      <c r="S1533">
        <v>1.5688028080414957</v>
      </c>
      <c r="T1533">
        <v>0.87769077549944952</v>
      </c>
      <c r="U1533">
        <v>0.72633980982847002</v>
      </c>
      <c r="V1533">
        <v>1.0341149021311313</v>
      </c>
      <c r="W1533">
        <v>1.0153266029101016</v>
      </c>
      <c r="X1533">
        <v>0.95257560646639561</v>
      </c>
      <c r="Y1533">
        <v>1.0906137498338557</v>
      </c>
      <c r="Z1533">
        <v>1.2074338621229075</v>
      </c>
      <c r="AA1533">
        <v>0.85178758125624277</v>
      </c>
      <c r="AB1533">
        <v>0.93696221363878585</v>
      </c>
      <c r="AC1533">
        <v>1.057446616996784</v>
      </c>
      <c r="AD1533">
        <v>1.0881848783108607</v>
      </c>
      <c r="AE1533">
        <v>0.8954832266963102</v>
      </c>
      <c r="AF1533">
        <v>0.55695732257215635</v>
      </c>
      <c r="AG1533">
        <v>0.3969534678508167</v>
      </c>
      <c r="AH1533">
        <v>0.64512865746254922</v>
      </c>
      <c r="AI1533">
        <v>0.73979006865899277</v>
      </c>
      <c r="AJ1533">
        <v>0.46658791174307723</v>
      </c>
      <c r="AK1533">
        <v>0.63557688299511028</v>
      </c>
      <c r="AL1533">
        <v>0.39285956095198937</v>
      </c>
      <c r="AM1533" s="8">
        <v>0.77428164265783073</v>
      </c>
      <c r="AN1533">
        <v>0.93056999651144712</v>
      </c>
      <c r="AO1533">
        <v>0.93864933666846362</v>
      </c>
      <c r="AP1533" s="8">
        <v>0.99898915889336759</v>
      </c>
      <c r="AU1533" s="7">
        <v>0.71900522892913665</v>
      </c>
    </row>
    <row r="1534" spans="1:47" x14ac:dyDescent="0.25">
      <c r="A1534">
        <v>1533</v>
      </c>
      <c r="B1534">
        <v>0.90873744778135601</v>
      </c>
      <c r="C1534">
        <v>0.8276965370851963</v>
      </c>
      <c r="D1534">
        <v>0.65502626383149209</v>
      </c>
      <c r="E1534">
        <v>0.71298658496110656</v>
      </c>
      <c r="F1534">
        <v>0.79539991280842648</v>
      </c>
      <c r="G1534">
        <v>1.1957162954514606</v>
      </c>
      <c r="H1534">
        <v>1.0248574457280872</v>
      </c>
      <c r="I1534">
        <v>1.3483532758771499</v>
      </c>
      <c r="J1534">
        <v>1.3751408858118042</v>
      </c>
      <c r="K1534">
        <v>1.5930407272951117</v>
      </c>
      <c r="L1534">
        <v>1.604247966926718</v>
      </c>
      <c r="M1534">
        <v>1.5694108443134893</v>
      </c>
      <c r="N1534">
        <v>1.61248318090526</v>
      </c>
      <c r="O1534">
        <v>1.3334208026802103</v>
      </c>
      <c r="P1534">
        <v>1.2270928457607704</v>
      </c>
      <c r="Q1534">
        <v>1.1263589838312396</v>
      </c>
      <c r="R1534">
        <v>0.74111061364142716</v>
      </c>
      <c r="S1534">
        <v>0.877937448689045</v>
      </c>
      <c r="T1534">
        <v>0.82775533437930826</v>
      </c>
      <c r="U1534">
        <v>0.75489151882832206</v>
      </c>
      <c r="V1534">
        <v>0.84602925890691261</v>
      </c>
      <c r="W1534">
        <v>0.68845802791830435</v>
      </c>
      <c r="X1534">
        <v>0.66544004157149916</v>
      </c>
      <c r="Y1534">
        <v>0.82358512746062562</v>
      </c>
      <c r="Z1534">
        <v>0.70792521671268061</v>
      </c>
      <c r="AA1534">
        <v>0.83241401578065632</v>
      </c>
      <c r="AB1534">
        <v>0.89886958465435207</v>
      </c>
      <c r="AC1534">
        <v>0.94610426294309291</v>
      </c>
      <c r="AD1534">
        <v>0.93760779363260127</v>
      </c>
      <c r="AE1534">
        <v>0.76791423958656313</v>
      </c>
      <c r="AF1534">
        <v>0.76815949960156904</v>
      </c>
      <c r="AG1534">
        <v>0.65927805475327728</v>
      </c>
      <c r="AH1534">
        <v>0.50679989251488755</v>
      </c>
      <c r="AI1534">
        <v>0.6073377980791751</v>
      </c>
      <c r="AJ1534">
        <v>0.48843438617194446</v>
      </c>
      <c r="AK1534">
        <v>0.6947482494663606</v>
      </c>
      <c r="AL1534">
        <v>0.61286528125844997</v>
      </c>
      <c r="AM1534" s="8">
        <v>0.7350929048264333</v>
      </c>
      <c r="AN1534">
        <v>0.68415760037007345</v>
      </c>
      <c r="AO1534">
        <v>0.80459226868038425</v>
      </c>
      <c r="AP1534" s="8">
        <v>0.68543682678748596</v>
      </c>
      <c r="AU1534" s="7">
        <v>0.27035138434474798</v>
      </c>
    </row>
    <row r="1535" spans="1:47" x14ac:dyDescent="0.25">
      <c r="A1535">
        <v>1534</v>
      </c>
      <c r="B1535">
        <v>1.5780388136261678</v>
      </c>
      <c r="C1535">
        <v>1.6329461793528781</v>
      </c>
      <c r="D1535">
        <v>1.77867496911409</v>
      </c>
      <c r="E1535">
        <v>1.5947109247031155</v>
      </c>
      <c r="F1535">
        <v>1.3900993429099429</v>
      </c>
      <c r="G1535">
        <v>1.739803152710099</v>
      </c>
      <c r="H1535">
        <v>2.0418026289351583</v>
      </c>
      <c r="I1535">
        <v>2.5360034927840811</v>
      </c>
      <c r="J1535">
        <v>2.7444721276357495</v>
      </c>
      <c r="K1535">
        <v>2.4988672476285925</v>
      </c>
      <c r="L1535">
        <v>2.3050470588430851</v>
      </c>
      <c r="M1535">
        <v>1.8259063263835247</v>
      </c>
      <c r="N1535">
        <v>1.5472452478961662</v>
      </c>
      <c r="O1535">
        <v>1.288809036632383</v>
      </c>
      <c r="P1535">
        <v>1.4265963769789485</v>
      </c>
      <c r="Q1535">
        <v>1.4275413022056556</v>
      </c>
      <c r="R1535">
        <v>1.4734766769693786</v>
      </c>
      <c r="S1535">
        <v>1.7878335416633719</v>
      </c>
      <c r="T1535">
        <v>2.2908324919860448</v>
      </c>
      <c r="U1535">
        <v>2.6020529171791549</v>
      </c>
      <c r="V1535">
        <v>2.7033062927579783</v>
      </c>
      <c r="W1535">
        <v>1.9190673497464061</v>
      </c>
      <c r="X1535">
        <v>1.6619852885887783</v>
      </c>
      <c r="Y1535">
        <v>2.0854371894774784</v>
      </c>
      <c r="Z1535">
        <v>1.8028532278251932</v>
      </c>
      <c r="AA1535">
        <v>1.3516815879559285</v>
      </c>
      <c r="AB1535">
        <v>1.2219755940098767</v>
      </c>
      <c r="AC1535">
        <v>1.4288373336148987</v>
      </c>
      <c r="AD1535">
        <v>1.5504699073282324</v>
      </c>
      <c r="AE1535">
        <v>1.6501381072849246</v>
      </c>
      <c r="AF1535">
        <v>1.4522288682838456</v>
      </c>
      <c r="AG1535">
        <v>1.489989191987851</v>
      </c>
      <c r="AH1535">
        <v>1.4944967801080737</v>
      </c>
      <c r="AI1535">
        <v>1.8441973148445401</v>
      </c>
      <c r="AJ1535">
        <v>2.0273489523706187</v>
      </c>
      <c r="AK1535">
        <v>2.0303890176136661</v>
      </c>
      <c r="AL1535">
        <v>2.1939322988000787</v>
      </c>
      <c r="AM1535" s="8">
        <v>2.2174730755758243</v>
      </c>
      <c r="AN1535">
        <v>2.3935242560013208</v>
      </c>
      <c r="AO1535">
        <v>2.7476437001345668</v>
      </c>
      <c r="AP1535" s="8">
        <v>3.1023422028784644</v>
      </c>
      <c r="AU1535" s="7">
        <v>0.23185852949838487</v>
      </c>
    </row>
    <row r="1536" spans="1:47" x14ac:dyDescent="0.25">
      <c r="A1536">
        <v>1535</v>
      </c>
      <c r="B1536">
        <v>1.2599757392595059</v>
      </c>
      <c r="C1536">
        <v>1.4245310544380685</v>
      </c>
      <c r="D1536">
        <v>1.3673934590777446</v>
      </c>
      <c r="E1536">
        <v>1.3735089338140758</v>
      </c>
      <c r="F1536">
        <v>1.5202925486174748</v>
      </c>
      <c r="G1536">
        <v>1.719449862653222</v>
      </c>
      <c r="H1536">
        <v>1.604023744548243</v>
      </c>
      <c r="I1536">
        <v>1.5891376790362395</v>
      </c>
      <c r="J1536">
        <v>1.5299872321530925</v>
      </c>
      <c r="K1536">
        <v>1.7407881326107548</v>
      </c>
      <c r="L1536">
        <v>1.5114232835476684</v>
      </c>
      <c r="M1536">
        <v>1.1956389725672172</v>
      </c>
      <c r="N1536">
        <v>0.86883369180766878</v>
      </c>
      <c r="O1536">
        <v>0.64404020764616776</v>
      </c>
      <c r="P1536">
        <v>0.58935533786233041</v>
      </c>
      <c r="Q1536">
        <v>0.48492368265277896</v>
      </c>
      <c r="R1536">
        <v>0.56276244418635557</v>
      </c>
      <c r="S1536">
        <v>0.467172350697247</v>
      </c>
      <c r="T1536">
        <v>0.5407994812333341</v>
      </c>
      <c r="U1536">
        <v>0.64733790484093123</v>
      </c>
      <c r="V1536">
        <v>0.80092886613323533</v>
      </c>
      <c r="W1536">
        <v>0.82195890342746802</v>
      </c>
      <c r="X1536">
        <v>0.87170912171074288</v>
      </c>
      <c r="Y1536">
        <v>1.0149043730877585</v>
      </c>
      <c r="Z1536">
        <v>0.90368406807415447</v>
      </c>
      <c r="AA1536">
        <v>1.3392631198390801</v>
      </c>
      <c r="AB1536">
        <v>1.6602455864074264</v>
      </c>
      <c r="AC1536">
        <v>1.6748883512720953</v>
      </c>
      <c r="AD1536">
        <v>1.7168323877591098</v>
      </c>
      <c r="AE1536">
        <v>1.6804915086113426</v>
      </c>
      <c r="AF1536">
        <v>1.6528769545105573</v>
      </c>
      <c r="AG1536">
        <v>1.5692155040805131</v>
      </c>
      <c r="AH1536">
        <v>1.4835767274874039</v>
      </c>
      <c r="AI1536">
        <v>1.4193019476472324</v>
      </c>
      <c r="AJ1536">
        <v>1.0015959402007915</v>
      </c>
      <c r="AK1536">
        <v>0.91854267250655619</v>
      </c>
      <c r="AL1536">
        <v>1.2061989430049669</v>
      </c>
      <c r="AM1536" s="8">
        <v>0.89374028764395996</v>
      </c>
      <c r="AN1536">
        <v>1.0113563680208175</v>
      </c>
      <c r="AO1536">
        <v>1.1062649028268248</v>
      </c>
      <c r="AP1536" s="8">
        <v>1.1779197363135931</v>
      </c>
      <c r="AU1536" s="7">
        <v>0.29634065024094697</v>
      </c>
    </row>
    <row r="1537" spans="1:47" x14ac:dyDescent="0.25">
      <c r="A1537">
        <v>1536</v>
      </c>
      <c r="B1537">
        <v>0.75067136125224609</v>
      </c>
      <c r="C1537">
        <v>0.75261227983555234</v>
      </c>
      <c r="D1537">
        <v>0.80500841586836891</v>
      </c>
      <c r="E1537">
        <v>0.81901385421824202</v>
      </c>
      <c r="F1537">
        <v>0.94938815840427337</v>
      </c>
      <c r="G1537">
        <v>1.1595699041142835</v>
      </c>
      <c r="H1537">
        <v>0.73923597866577739</v>
      </c>
      <c r="I1537">
        <v>0.67199571033752692</v>
      </c>
      <c r="J1537">
        <v>0.58867671256616372</v>
      </c>
      <c r="K1537">
        <v>0.39619583396770769</v>
      </c>
      <c r="L1537">
        <v>0.55914893558359369</v>
      </c>
      <c r="M1537">
        <v>0.79836285868091006</v>
      </c>
      <c r="N1537">
        <v>0.8765365206517548</v>
      </c>
      <c r="O1537">
        <v>1.0660519725321942</v>
      </c>
      <c r="P1537">
        <v>1.0910235065968699</v>
      </c>
      <c r="Q1537">
        <v>1.100293497832572</v>
      </c>
      <c r="R1537">
        <v>1.0053840385417239</v>
      </c>
      <c r="S1537">
        <v>1.1422525233964449</v>
      </c>
      <c r="T1537">
        <v>1.2125556454034416</v>
      </c>
      <c r="U1537">
        <v>1.0206581000566342</v>
      </c>
      <c r="V1537">
        <v>1.0676008863450965</v>
      </c>
      <c r="W1537">
        <v>0.73193534682475825</v>
      </c>
      <c r="X1537">
        <v>0.82995760780218064</v>
      </c>
      <c r="Y1537">
        <v>1.0978991525057382</v>
      </c>
      <c r="Z1537">
        <v>1.0362853770842588</v>
      </c>
      <c r="AA1537">
        <v>1.4050359154082277</v>
      </c>
      <c r="AB1537">
        <v>1.3293834950875869</v>
      </c>
      <c r="AC1537">
        <v>1.6011971665501352</v>
      </c>
      <c r="AD1537">
        <v>1.6690566350045333</v>
      </c>
      <c r="AE1537">
        <v>1.3712795016494082</v>
      </c>
      <c r="AF1537">
        <v>1.4750873363067885</v>
      </c>
      <c r="AG1537">
        <v>1.3996409814785808</v>
      </c>
      <c r="AH1537">
        <v>1.329587581994955</v>
      </c>
      <c r="AI1537">
        <v>1.4276709809687564</v>
      </c>
      <c r="AJ1537">
        <v>1.1115292661139438</v>
      </c>
      <c r="AK1537">
        <v>1.1317883171461371</v>
      </c>
      <c r="AL1537">
        <v>1.0299331176702735</v>
      </c>
      <c r="AM1537" s="8">
        <v>0.78844313156394263</v>
      </c>
      <c r="AN1537">
        <v>0.59615324480460974</v>
      </c>
      <c r="AO1537">
        <v>0.82449823342764583</v>
      </c>
      <c r="AP1537" s="8">
        <v>0.67174051201292273</v>
      </c>
      <c r="AU1537" s="7">
        <v>0.53569145973932264</v>
      </c>
    </row>
    <row r="1538" spans="1:47" x14ac:dyDescent="0.25">
      <c r="A1538">
        <v>1537</v>
      </c>
      <c r="B1538">
        <v>1.1897073464531813</v>
      </c>
      <c r="C1538">
        <v>1.0478131725925022</v>
      </c>
      <c r="D1538">
        <v>1.5071038257028673</v>
      </c>
      <c r="E1538">
        <v>1.4191291232887528</v>
      </c>
      <c r="F1538">
        <v>1.3570322912319743</v>
      </c>
      <c r="G1538">
        <v>1.6551164077024416</v>
      </c>
      <c r="H1538">
        <v>1.5165656831561432</v>
      </c>
      <c r="I1538">
        <v>1.3507014396935129</v>
      </c>
      <c r="J1538">
        <v>1.5175255994427252</v>
      </c>
      <c r="K1538">
        <v>1.6232727740678288</v>
      </c>
      <c r="L1538">
        <v>1.6125590986816025</v>
      </c>
      <c r="M1538">
        <v>1.5885294053808705</v>
      </c>
      <c r="N1538">
        <v>1.4624323978040228</v>
      </c>
      <c r="O1538">
        <v>1.4072610489988175</v>
      </c>
      <c r="P1538">
        <v>1.133424881715247</v>
      </c>
      <c r="Q1538">
        <v>0.92618288704327878</v>
      </c>
      <c r="R1538">
        <v>0.88654385743603403</v>
      </c>
      <c r="S1538">
        <v>1.0573562381171924</v>
      </c>
      <c r="T1538">
        <v>1.284084600145982</v>
      </c>
      <c r="U1538">
        <v>1.205334619171208</v>
      </c>
      <c r="V1538">
        <v>1.3917759776993275</v>
      </c>
      <c r="W1538">
        <v>1.2968027528563935</v>
      </c>
      <c r="X1538">
        <v>1.4776747813153368</v>
      </c>
      <c r="Y1538">
        <v>1.4065320216706114</v>
      </c>
      <c r="Z1538">
        <v>1.0295329867165508</v>
      </c>
      <c r="AA1538">
        <v>0.88210309817560262</v>
      </c>
      <c r="AB1538">
        <v>0.85193711408926498</v>
      </c>
      <c r="AC1538">
        <v>1.1052994647448922</v>
      </c>
      <c r="AD1538">
        <v>1.2337073052246375</v>
      </c>
      <c r="AE1538">
        <v>1.4945038297860638</v>
      </c>
      <c r="AF1538">
        <v>1.3008767953846234</v>
      </c>
      <c r="AG1538">
        <v>1.5488406064918696</v>
      </c>
      <c r="AH1538">
        <v>1.83904021251113</v>
      </c>
      <c r="AI1538">
        <v>1.9198393426673757</v>
      </c>
      <c r="AJ1538">
        <v>1.8395474483760996</v>
      </c>
      <c r="AK1538">
        <v>1.6429129689357558</v>
      </c>
      <c r="AL1538">
        <v>1.5634257235825302</v>
      </c>
      <c r="AM1538" s="8">
        <v>1.5564768409670646</v>
      </c>
      <c r="AN1538">
        <v>1.2558031397382112</v>
      </c>
      <c r="AO1538">
        <v>1.077022027924923</v>
      </c>
      <c r="AP1538" s="8">
        <v>0.91714276174615772</v>
      </c>
      <c r="AU1538" s="7">
        <v>0.3568149517417577</v>
      </c>
    </row>
    <row r="1539" spans="1:47" x14ac:dyDescent="0.25">
      <c r="A1539">
        <v>1538</v>
      </c>
      <c r="B1539">
        <v>1.3285162561746071</v>
      </c>
      <c r="C1539">
        <v>1.2335865925406815</v>
      </c>
      <c r="D1539">
        <v>1.1596142427012459</v>
      </c>
      <c r="E1539">
        <v>1.2315589353372505</v>
      </c>
      <c r="F1539">
        <v>1.3073145664774357</v>
      </c>
      <c r="G1539">
        <v>1.3608318377141553</v>
      </c>
      <c r="H1539">
        <v>1.7910212484523507</v>
      </c>
      <c r="I1539">
        <v>2.2091218851563279</v>
      </c>
      <c r="J1539">
        <v>2.0377440110891984</v>
      </c>
      <c r="K1539">
        <v>2.3372324650832343</v>
      </c>
      <c r="L1539">
        <v>1.992857275088324</v>
      </c>
      <c r="M1539">
        <v>1.927493716249743</v>
      </c>
      <c r="N1539">
        <v>1.8063584358875535</v>
      </c>
      <c r="O1539">
        <v>2.0424446326389436</v>
      </c>
      <c r="P1539">
        <v>1.7902452330016019</v>
      </c>
      <c r="Q1539">
        <v>2.2251263424186236</v>
      </c>
      <c r="R1539">
        <v>2.0535247781215418</v>
      </c>
      <c r="S1539">
        <v>2.4074718482151947</v>
      </c>
      <c r="T1539">
        <v>2.0514637132048898</v>
      </c>
      <c r="U1539">
        <v>2.0645245187284575</v>
      </c>
      <c r="V1539">
        <v>2.0681941283679599</v>
      </c>
      <c r="W1539">
        <v>2.0943174493266623</v>
      </c>
      <c r="X1539">
        <v>1.9484207614515439</v>
      </c>
      <c r="Y1539">
        <v>1.7049126183438077</v>
      </c>
      <c r="Z1539">
        <v>1.852123014411623</v>
      </c>
      <c r="AA1539">
        <v>1.5467886953211778</v>
      </c>
      <c r="AB1539">
        <v>1.5731202399957118</v>
      </c>
      <c r="AC1539">
        <v>1.3926969786814158</v>
      </c>
      <c r="AD1539">
        <v>1.195984998545135</v>
      </c>
      <c r="AE1539">
        <v>1.0731071275470017</v>
      </c>
      <c r="AF1539">
        <v>1.1760982551465367</v>
      </c>
      <c r="AG1539">
        <v>1.3251163185383086</v>
      </c>
      <c r="AH1539">
        <v>1.0165631243806028</v>
      </c>
      <c r="AI1539">
        <v>0.82061596695978201</v>
      </c>
      <c r="AJ1539">
        <v>1.0145229698605398</v>
      </c>
      <c r="AK1539">
        <v>1.0808976493170197</v>
      </c>
      <c r="AL1539">
        <v>1.2401989157421389</v>
      </c>
      <c r="AM1539" s="8">
        <v>1.3049879895662462</v>
      </c>
      <c r="AN1539">
        <v>1.4560390981417455</v>
      </c>
      <c r="AO1539">
        <v>1.4137379192872945</v>
      </c>
      <c r="AP1539" s="8">
        <v>1.3875226354762595</v>
      </c>
      <c r="AU1539" s="7">
        <v>0.1594397934902532</v>
      </c>
    </row>
    <row r="1540" spans="1:47" x14ac:dyDescent="0.25">
      <c r="A1540">
        <v>1539</v>
      </c>
      <c r="B1540">
        <v>0.9321674448663444</v>
      </c>
      <c r="C1540">
        <v>0.87356137614115359</v>
      </c>
      <c r="D1540">
        <v>0.65571334620963184</v>
      </c>
      <c r="E1540">
        <v>0.65048038735582492</v>
      </c>
      <c r="F1540">
        <v>0.71807055224180771</v>
      </c>
      <c r="G1540">
        <v>0.87124030467183322</v>
      </c>
      <c r="H1540">
        <v>1.1922777437655669</v>
      </c>
      <c r="I1540">
        <v>1.1619035704300582</v>
      </c>
      <c r="J1540">
        <v>1.0339569142496923</v>
      </c>
      <c r="K1540">
        <v>0.77698567803775553</v>
      </c>
      <c r="L1540">
        <v>0.91621377109834756</v>
      </c>
      <c r="M1540">
        <v>1.1751738461041425</v>
      </c>
      <c r="N1540">
        <v>1.2593844442040389</v>
      </c>
      <c r="O1540">
        <v>1.227110445064469</v>
      </c>
      <c r="P1540">
        <v>1.2569250744410645</v>
      </c>
      <c r="Q1540">
        <v>1.069931276746197</v>
      </c>
      <c r="R1540">
        <v>1.047067870354232</v>
      </c>
      <c r="S1540">
        <v>1.3496016038279577</v>
      </c>
      <c r="T1540">
        <v>1.3931223654516751</v>
      </c>
      <c r="U1540">
        <v>1.1730383701795406</v>
      </c>
      <c r="V1540">
        <v>1.0874237603941845</v>
      </c>
      <c r="W1540">
        <v>1.1029361113510696</v>
      </c>
      <c r="X1540">
        <v>1.1605970158670698</v>
      </c>
      <c r="Y1540">
        <v>1.1815537415271957</v>
      </c>
      <c r="Z1540">
        <v>1.1029812445293143</v>
      </c>
      <c r="AA1540">
        <v>1.3100959336693077</v>
      </c>
      <c r="AB1540">
        <v>1.3204780362043504</v>
      </c>
      <c r="AC1540">
        <v>1.196031353672754</v>
      </c>
      <c r="AD1540">
        <v>1.1257264297228833</v>
      </c>
      <c r="AE1540">
        <v>1.0325333057178414</v>
      </c>
      <c r="AF1540">
        <v>1.266532456938896</v>
      </c>
      <c r="AG1540">
        <v>1.5777506743387535</v>
      </c>
      <c r="AH1540">
        <v>1.9702152730713749</v>
      </c>
      <c r="AI1540">
        <v>2.2301042357566403</v>
      </c>
      <c r="AJ1540">
        <v>1.953329019732799</v>
      </c>
      <c r="AK1540">
        <v>1.4204962414522271</v>
      </c>
      <c r="AL1540">
        <v>1.3680324316706967</v>
      </c>
      <c r="AM1540" s="8">
        <v>1.1685713794588291</v>
      </c>
      <c r="AN1540">
        <v>1.2555944330908744</v>
      </c>
      <c r="AO1540">
        <v>1.4552311661459709</v>
      </c>
      <c r="AP1540" s="8">
        <v>1.4640738472356398</v>
      </c>
      <c r="AU1540" s="7">
        <v>0.21851444909070439</v>
      </c>
    </row>
    <row r="1541" spans="1:47" x14ac:dyDescent="0.25">
      <c r="A1541">
        <v>1540</v>
      </c>
      <c r="B1541">
        <v>0.92018894525043871</v>
      </c>
      <c r="C1541">
        <v>0.86776145672740768</v>
      </c>
      <c r="D1541">
        <v>0.933771698704839</v>
      </c>
      <c r="E1541">
        <v>0.66585444494419366</v>
      </c>
      <c r="F1541">
        <v>0.42362792034131813</v>
      </c>
      <c r="G1541">
        <v>0.47541011880467821</v>
      </c>
      <c r="H1541">
        <v>0.61305091424294278</v>
      </c>
      <c r="I1541">
        <v>0.43644767575801036</v>
      </c>
      <c r="J1541">
        <v>0.56798385799822426</v>
      </c>
      <c r="K1541">
        <v>0.70846901561077003</v>
      </c>
      <c r="L1541">
        <v>0.55428722070602499</v>
      </c>
      <c r="M1541">
        <v>0.67666100805510432</v>
      </c>
      <c r="N1541">
        <v>0.63780226840121479</v>
      </c>
      <c r="O1541">
        <v>0.64661419664393527</v>
      </c>
      <c r="P1541">
        <v>0.87034602822405427</v>
      </c>
      <c r="Q1541">
        <v>0.89471785089798672</v>
      </c>
      <c r="R1541">
        <v>0.63251037815828126</v>
      </c>
      <c r="S1541">
        <v>0.6095476574674823</v>
      </c>
      <c r="T1541">
        <v>0.57257145795370135</v>
      </c>
      <c r="U1541">
        <v>0.62098358389318731</v>
      </c>
      <c r="V1541">
        <v>0.30944065932682002</v>
      </c>
      <c r="W1541">
        <v>0.18148125943727378</v>
      </c>
      <c r="X1541">
        <v>0.1692326962184233</v>
      </c>
      <c r="Y1541">
        <v>0.25853719467858316</v>
      </c>
      <c r="Z1541">
        <v>0.47629813425999662</v>
      </c>
      <c r="AA1541">
        <v>0.41844817113420896</v>
      </c>
      <c r="AB1541">
        <v>0.45245644175135219</v>
      </c>
      <c r="AC1541">
        <v>0.53180958877651818</v>
      </c>
      <c r="AD1541">
        <v>0.55485872871996822</v>
      </c>
      <c r="AE1541">
        <v>0.60883605331609991</v>
      </c>
      <c r="AF1541">
        <v>0.44907158255256685</v>
      </c>
      <c r="AG1541">
        <v>0.47423991295118006</v>
      </c>
      <c r="AH1541">
        <v>0.385506088522031</v>
      </c>
      <c r="AI1541">
        <v>0.51671844274280643</v>
      </c>
      <c r="AJ1541">
        <v>0.57091917910102397</v>
      </c>
      <c r="AK1541">
        <v>0.66175178695178261</v>
      </c>
      <c r="AL1541">
        <v>0.69730268868982004</v>
      </c>
      <c r="AM1541" s="8">
        <v>0.65530436217264143</v>
      </c>
      <c r="AN1541">
        <v>0.74453057404637435</v>
      </c>
      <c r="AO1541">
        <v>0.75067771326459953</v>
      </c>
      <c r="AP1541" s="8">
        <v>0.95775874432439023</v>
      </c>
      <c r="AU1541" s="7">
        <v>0.13396002165383344</v>
      </c>
    </row>
    <row r="1542" spans="1:47" x14ac:dyDescent="0.25">
      <c r="A1542">
        <v>1541</v>
      </c>
      <c r="B1542">
        <v>1.2442434292699174</v>
      </c>
      <c r="C1542">
        <v>1.2339906137664685</v>
      </c>
      <c r="D1542">
        <v>1.6467764824825943</v>
      </c>
      <c r="E1542">
        <v>1.498846441940539</v>
      </c>
      <c r="F1542">
        <v>1.5267180301923882</v>
      </c>
      <c r="G1542">
        <v>1.5784408286661666</v>
      </c>
      <c r="H1542">
        <v>1.4465836304238056</v>
      </c>
      <c r="I1542">
        <v>1.3446049565247993</v>
      </c>
      <c r="J1542">
        <v>1.3208901308467069</v>
      </c>
      <c r="K1542">
        <v>1.3924272184336108</v>
      </c>
      <c r="L1542">
        <v>1.6431702306691283</v>
      </c>
      <c r="M1542">
        <v>1.4755127256375569</v>
      </c>
      <c r="N1542">
        <v>1.792091432520394</v>
      </c>
      <c r="O1542">
        <v>2.2373591522163601</v>
      </c>
      <c r="P1542">
        <v>2.1052233319911591</v>
      </c>
      <c r="Q1542">
        <v>1.8293093924887913</v>
      </c>
      <c r="R1542">
        <v>1.9572504459754443</v>
      </c>
      <c r="S1542">
        <v>1.8958024683591581</v>
      </c>
      <c r="T1542">
        <v>1.6759724974333632</v>
      </c>
      <c r="U1542">
        <v>1.4783953845890949</v>
      </c>
      <c r="V1542">
        <v>1.8917225639993327</v>
      </c>
      <c r="W1542">
        <v>1.5431841360893861</v>
      </c>
      <c r="X1542">
        <v>1.2982405678447329</v>
      </c>
      <c r="Y1542">
        <v>1.6455797693651699</v>
      </c>
      <c r="Z1542">
        <v>1.9906569606555971</v>
      </c>
      <c r="AA1542">
        <v>1.7573874275308283</v>
      </c>
      <c r="AB1542">
        <v>2.057842135600898</v>
      </c>
      <c r="AC1542">
        <v>2.1122958804572352</v>
      </c>
      <c r="AD1542">
        <v>2.0674617690678985</v>
      </c>
      <c r="AE1542">
        <v>1.8841398748921474</v>
      </c>
      <c r="AF1542">
        <v>1.7679520922584533</v>
      </c>
      <c r="AG1542">
        <v>1.8465441964040108</v>
      </c>
      <c r="AH1542">
        <v>1.4554176054865753</v>
      </c>
      <c r="AI1542">
        <v>1.3299724703479376</v>
      </c>
      <c r="AJ1542">
        <v>1.1245701790704292</v>
      </c>
      <c r="AK1542">
        <v>1.3367394544176476</v>
      </c>
      <c r="AL1542">
        <v>1.1279174281432121</v>
      </c>
      <c r="AM1542" s="8">
        <v>1.0421211828193297</v>
      </c>
      <c r="AN1542">
        <v>1.0220927940662616</v>
      </c>
      <c r="AO1542">
        <v>1.2033626885188882</v>
      </c>
      <c r="AP1542" s="8">
        <v>1.3385210211929222</v>
      </c>
      <c r="AU1542" s="7">
        <v>0.16495974340515604</v>
      </c>
    </row>
    <row r="1543" spans="1:47" x14ac:dyDescent="0.25">
      <c r="A1543">
        <v>1542</v>
      </c>
      <c r="B1543">
        <v>1.2979501316588664</v>
      </c>
      <c r="C1543">
        <v>1.5939954107136867</v>
      </c>
      <c r="D1543">
        <v>1.429401787188554</v>
      </c>
      <c r="E1543">
        <v>1.2067282294660051</v>
      </c>
      <c r="F1543">
        <v>1.1554050469742094</v>
      </c>
      <c r="G1543">
        <v>0.88614841970358404</v>
      </c>
      <c r="H1543">
        <v>0.88121361372832197</v>
      </c>
      <c r="I1543">
        <v>0.86561114838861986</v>
      </c>
      <c r="J1543">
        <v>0.96943018858934149</v>
      </c>
      <c r="K1543">
        <v>1.223065570882409</v>
      </c>
      <c r="L1543">
        <v>1.2939138381514792</v>
      </c>
      <c r="M1543">
        <v>1.517982509321373</v>
      </c>
      <c r="N1543">
        <v>1.6725191656802563</v>
      </c>
      <c r="O1543">
        <v>1.7173127800029124</v>
      </c>
      <c r="P1543">
        <v>1.5168444559913006</v>
      </c>
      <c r="Q1543">
        <v>1.5770835976644515</v>
      </c>
      <c r="R1543">
        <v>1.5223221038999728</v>
      </c>
      <c r="S1543">
        <v>1.3876421969471475</v>
      </c>
      <c r="T1543">
        <v>1.3518508046930799</v>
      </c>
      <c r="U1543">
        <v>1.0242344084552562</v>
      </c>
      <c r="V1543">
        <v>1.4051441243429563</v>
      </c>
      <c r="W1543">
        <v>1.5304948379148828</v>
      </c>
      <c r="X1543">
        <v>1.4104370740222674</v>
      </c>
      <c r="Y1543">
        <v>0.94755859446982993</v>
      </c>
      <c r="Z1543">
        <v>0.89232553882710164</v>
      </c>
      <c r="AA1543">
        <v>1.1872687422204788</v>
      </c>
      <c r="AB1543">
        <v>1.2690493909923519</v>
      </c>
      <c r="AC1543">
        <v>1.004292057535725</v>
      </c>
      <c r="AD1543">
        <v>1.0995860270837445</v>
      </c>
      <c r="AE1543">
        <v>1.0387968302616157</v>
      </c>
      <c r="AF1543">
        <v>1.0624816215266375</v>
      </c>
      <c r="AG1543">
        <v>1.2661654469653354</v>
      </c>
      <c r="AH1543">
        <v>1.1762144347927714</v>
      </c>
      <c r="AI1543">
        <v>0.84878975576723081</v>
      </c>
      <c r="AJ1543">
        <v>0.87538904500623704</v>
      </c>
      <c r="AK1543">
        <v>1.1044712401605157</v>
      </c>
      <c r="AL1543">
        <v>1.0449011708745419</v>
      </c>
      <c r="AM1543" s="8">
        <v>0.75854665113529762</v>
      </c>
      <c r="AN1543">
        <v>0.95671367283019726</v>
      </c>
      <c r="AO1543">
        <v>0.74229894649727002</v>
      </c>
      <c r="AP1543" s="8">
        <v>0.66283008509704366</v>
      </c>
      <c r="AU1543" s="7">
        <v>0.34558817088221855</v>
      </c>
    </row>
    <row r="1544" spans="1:47" x14ac:dyDescent="0.25">
      <c r="A1544">
        <v>1543</v>
      </c>
      <c r="B1544">
        <v>1.2635610817337941</v>
      </c>
      <c r="C1544">
        <v>1.2709199046758413</v>
      </c>
      <c r="D1544">
        <v>1.5588023937353714</v>
      </c>
      <c r="E1544">
        <v>1.3694923643155013</v>
      </c>
      <c r="F1544">
        <v>1.5895130278022487</v>
      </c>
      <c r="G1544">
        <v>1.3962411080329289</v>
      </c>
      <c r="H1544">
        <v>1.4446250161590444</v>
      </c>
      <c r="I1544">
        <v>1.3121687589006359</v>
      </c>
      <c r="J1544">
        <v>1.2623655935968168</v>
      </c>
      <c r="K1544">
        <v>1.3396004915359372</v>
      </c>
      <c r="L1544">
        <v>1.4600865668839103</v>
      </c>
      <c r="M1544">
        <v>1.5509424494835007</v>
      </c>
      <c r="N1544">
        <v>1.6850778770467376</v>
      </c>
      <c r="O1544">
        <v>1.3142252887502535</v>
      </c>
      <c r="P1544">
        <v>1.1298889193436039</v>
      </c>
      <c r="Q1544">
        <v>1.2529523357877825</v>
      </c>
      <c r="R1544">
        <v>1.3829478826140398</v>
      </c>
      <c r="S1544">
        <v>1.3531764127274197</v>
      </c>
      <c r="T1544">
        <v>1.2100596373949561</v>
      </c>
      <c r="U1544">
        <v>1.2282319701986633</v>
      </c>
      <c r="V1544">
        <v>1.3047516368327623</v>
      </c>
      <c r="W1544">
        <v>1.4941384747076412</v>
      </c>
      <c r="X1544">
        <v>1.3034528234431364</v>
      </c>
      <c r="Y1544">
        <v>1.3900842279769492</v>
      </c>
      <c r="Z1544">
        <v>0.99884220148939817</v>
      </c>
      <c r="AA1544">
        <v>1.0769223199089399</v>
      </c>
      <c r="AB1544">
        <v>1.0187033890464494</v>
      </c>
      <c r="AC1544">
        <v>0.83684380906217903</v>
      </c>
      <c r="AD1544">
        <v>1.0160794523593666</v>
      </c>
      <c r="AE1544">
        <v>1.0330441723641279</v>
      </c>
      <c r="AF1544">
        <v>1.1369613074155411</v>
      </c>
      <c r="AG1544">
        <v>1.324210034550966</v>
      </c>
      <c r="AH1544">
        <v>1.2054503240081806</v>
      </c>
      <c r="AI1544">
        <v>1.471691261247682</v>
      </c>
      <c r="AJ1544">
        <v>1.1524144224627497</v>
      </c>
      <c r="AK1544">
        <v>1.3947604602892683</v>
      </c>
      <c r="AL1544">
        <v>1.4295257519528077</v>
      </c>
      <c r="AM1544" s="8">
        <v>1.6015851779760413</v>
      </c>
      <c r="AN1544">
        <v>1.5494530234978543</v>
      </c>
      <c r="AO1544">
        <v>1.3506193341426365</v>
      </c>
      <c r="AP1544" s="8">
        <v>1.5179147470819163</v>
      </c>
      <c r="AU1544" s="7">
        <v>0.1692517878241144</v>
      </c>
    </row>
    <row r="1545" spans="1:47" x14ac:dyDescent="0.25">
      <c r="A1545">
        <v>1544</v>
      </c>
      <c r="B1545">
        <v>0.46808157893239916</v>
      </c>
      <c r="C1545">
        <v>0.6184491528734688</v>
      </c>
      <c r="D1545">
        <v>0.62734507798199013</v>
      </c>
      <c r="E1545">
        <v>0.74650633709993275</v>
      </c>
      <c r="F1545">
        <v>0.55231205299320285</v>
      </c>
      <c r="G1545">
        <v>0.46302395444519839</v>
      </c>
      <c r="H1545">
        <v>0.44719484625542405</v>
      </c>
      <c r="I1545">
        <v>0.41381358207957142</v>
      </c>
      <c r="J1545">
        <v>0.51914382260026781</v>
      </c>
      <c r="K1545">
        <v>0.43221548165477347</v>
      </c>
      <c r="L1545">
        <v>0.46067641687657357</v>
      </c>
      <c r="M1545">
        <v>0.57871980879212659</v>
      </c>
      <c r="N1545">
        <v>0.56244831199381395</v>
      </c>
      <c r="O1545">
        <v>0.38991634785649243</v>
      </c>
      <c r="P1545">
        <v>0.38754306876798678</v>
      </c>
      <c r="Q1545">
        <v>0.41399974455716881</v>
      </c>
      <c r="R1545">
        <v>0.45906868788535099</v>
      </c>
      <c r="S1545">
        <v>0.48408350701165576</v>
      </c>
      <c r="T1545">
        <v>0.43835701869373311</v>
      </c>
      <c r="U1545">
        <v>0.34386770701330271</v>
      </c>
      <c r="V1545">
        <v>0.33178273915994466</v>
      </c>
      <c r="W1545">
        <v>0.17791840383393143</v>
      </c>
      <c r="X1545">
        <v>0.184114965623075</v>
      </c>
      <c r="Y1545">
        <v>0.31476362300999372</v>
      </c>
      <c r="Z1545">
        <v>0.46753834245279224</v>
      </c>
      <c r="AA1545">
        <v>0.47404350795381317</v>
      </c>
      <c r="AB1545">
        <v>0.72790638447803735</v>
      </c>
      <c r="AC1545">
        <v>1.0221969977817076</v>
      </c>
      <c r="AD1545">
        <v>0.79768725099135906</v>
      </c>
      <c r="AE1545">
        <v>0.85905380545037557</v>
      </c>
      <c r="AF1545">
        <v>0.7252717582583238</v>
      </c>
      <c r="AG1545">
        <v>0.77994047095595842</v>
      </c>
      <c r="AH1545">
        <v>0.74092679281336438</v>
      </c>
      <c r="AI1545">
        <v>0.68765816641533628</v>
      </c>
      <c r="AJ1545">
        <v>0.91040701863228601</v>
      </c>
      <c r="AK1545">
        <v>0.65723946190000393</v>
      </c>
      <c r="AL1545">
        <v>0.8574052307216784</v>
      </c>
      <c r="AM1545" s="8">
        <v>1.1285856026131418</v>
      </c>
      <c r="AN1545">
        <v>1.1020036119966032</v>
      </c>
      <c r="AO1545">
        <v>1.2342096885455793</v>
      </c>
      <c r="AP1545" s="8">
        <v>1.2667491986790322</v>
      </c>
      <c r="AU1545" s="7">
        <v>0.3487150964208704</v>
      </c>
    </row>
    <row r="1546" spans="1:47" x14ac:dyDescent="0.25">
      <c r="A1546">
        <v>1545</v>
      </c>
      <c r="B1546">
        <v>1.4953065522755498</v>
      </c>
      <c r="C1546">
        <v>1.206387148588695</v>
      </c>
      <c r="D1546">
        <v>1.2290117010505694</v>
      </c>
      <c r="E1546">
        <v>1.685476302507545</v>
      </c>
      <c r="F1546">
        <v>1.4300105920315216</v>
      </c>
      <c r="G1546">
        <v>1.319614836004092</v>
      </c>
      <c r="H1546">
        <v>1.4020797706834724</v>
      </c>
      <c r="I1546">
        <v>1.4755002800608625</v>
      </c>
      <c r="J1546">
        <v>1.5261824022243431</v>
      </c>
      <c r="K1546">
        <v>1.3756297552790906</v>
      </c>
      <c r="L1546">
        <v>1.3659120054007545</v>
      </c>
      <c r="M1546">
        <v>1.6481650411385673</v>
      </c>
      <c r="N1546">
        <v>1.4449042108831835</v>
      </c>
      <c r="O1546">
        <v>1.4962202555155961</v>
      </c>
      <c r="P1546">
        <v>1.46569488080146</v>
      </c>
      <c r="Q1546">
        <v>1.5593938350577488</v>
      </c>
      <c r="R1546">
        <v>1.4144342356915738</v>
      </c>
      <c r="S1546">
        <v>1.5106839175539639</v>
      </c>
      <c r="T1546">
        <v>1.7692778621780128</v>
      </c>
      <c r="U1546">
        <v>1.7041456205190537</v>
      </c>
      <c r="V1546">
        <v>1.6064947036929331</v>
      </c>
      <c r="W1546">
        <v>1.6212637782644648</v>
      </c>
      <c r="X1546">
        <v>1.7287437774507899</v>
      </c>
      <c r="Y1546">
        <v>1.4658334436725662</v>
      </c>
      <c r="Z1546">
        <v>1.4454492084963708</v>
      </c>
      <c r="AA1546">
        <v>1.4344510146313312</v>
      </c>
      <c r="AB1546">
        <v>1.6026130948386323</v>
      </c>
      <c r="AC1546">
        <v>2.0252384118976146</v>
      </c>
      <c r="AD1546">
        <v>1.9054618087455923</v>
      </c>
      <c r="AE1546">
        <v>1.7308478506446006</v>
      </c>
      <c r="AF1546">
        <v>2.218432771762243</v>
      </c>
      <c r="AG1546">
        <v>1.8497184436555152</v>
      </c>
      <c r="AH1546">
        <v>1.8581876712042791</v>
      </c>
      <c r="AI1546">
        <v>2.0837442013150937</v>
      </c>
      <c r="AJ1546">
        <v>2.0065579224214671</v>
      </c>
      <c r="AK1546">
        <v>2.3646171760156092</v>
      </c>
      <c r="AL1546">
        <v>2.4134593198759489</v>
      </c>
      <c r="AM1546" s="8">
        <v>2.8064817667714501</v>
      </c>
      <c r="AN1546">
        <v>2.4441970695823363</v>
      </c>
      <c r="AO1546">
        <v>1.8207705839949315</v>
      </c>
      <c r="AP1546" s="8">
        <v>1.8293261396277487</v>
      </c>
      <c r="AU1546" s="7">
        <v>0.4156966439102166</v>
      </c>
    </row>
    <row r="1547" spans="1:47" x14ac:dyDescent="0.25">
      <c r="A1547">
        <v>1546</v>
      </c>
      <c r="B1547">
        <v>1.237703058049936</v>
      </c>
      <c r="C1547">
        <v>0.99929441008990427</v>
      </c>
      <c r="D1547">
        <v>1.2354613773804446</v>
      </c>
      <c r="E1547">
        <v>1.498119718234356</v>
      </c>
      <c r="F1547">
        <v>1.6296316470280474</v>
      </c>
      <c r="G1547">
        <v>1.5021039234395914</v>
      </c>
      <c r="H1547">
        <v>1.525884120195979</v>
      </c>
      <c r="I1547">
        <v>1.7459171933411908</v>
      </c>
      <c r="J1547">
        <v>1.8371758269898684</v>
      </c>
      <c r="K1547">
        <v>2.331358538167366</v>
      </c>
      <c r="L1547">
        <v>2.0500774138508255</v>
      </c>
      <c r="M1547">
        <v>1.8232874382144499</v>
      </c>
      <c r="N1547">
        <v>1.4007282524114171</v>
      </c>
      <c r="O1547">
        <v>1.3222579777684957</v>
      </c>
      <c r="P1547">
        <v>1.1451488499857305</v>
      </c>
      <c r="Q1547">
        <v>1.203509684544418</v>
      </c>
      <c r="R1547">
        <v>1.1079253083614038</v>
      </c>
      <c r="S1547">
        <v>0.965820758113342</v>
      </c>
      <c r="T1547">
        <v>0.80067390302999886</v>
      </c>
      <c r="U1547">
        <v>0.86787181313532513</v>
      </c>
      <c r="V1547">
        <v>0.78378775236388176</v>
      </c>
      <c r="W1547">
        <v>0.8262564464305111</v>
      </c>
      <c r="X1547">
        <v>0.94031032552664573</v>
      </c>
      <c r="Y1547">
        <v>1.2184344464338965</v>
      </c>
      <c r="Z1547">
        <v>1.2056316285769415</v>
      </c>
      <c r="AA1547">
        <v>0.99280135913488499</v>
      </c>
      <c r="AB1547">
        <v>0.83919059177539834</v>
      </c>
      <c r="AC1547">
        <v>1.2095690805552348</v>
      </c>
      <c r="AD1547">
        <v>1.4778993522398194</v>
      </c>
      <c r="AE1547">
        <v>1.325982800026382</v>
      </c>
      <c r="AF1547">
        <v>1.2373773062521607</v>
      </c>
      <c r="AG1547">
        <v>1.0143264352965673</v>
      </c>
      <c r="AH1547">
        <v>0.85687007358086675</v>
      </c>
      <c r="AI1547">
        <v>0.73600266499088884</v>
      </c>
      <c r="AJ1547">
        <v>0.82264101128810696</v>
      </c>
      <c r="AK1547">
        <v>0.76229117683166336</v>
      </c>
      <c r="AL1547">
        <v>0.71264487431626677</v>
      </c>
      <c r="AM1547" s="8">
        <v>0.81598631838223556</v>
      </c>
      <c r="AN1547">
        <v>0.84215037234228241</v>
      </c>
      <c r="AO1547">
        <v>0.76270361197590142</v>
      </c>
      <c r="AP1547" s="8">
        <v>0.87345383796253673</v>
      </c>
      <c r="AU1547" s="7">
        <v>0.16531815625094434</v>
      </c>
    </row>
    <row r="1548" spans="1:47" x14ac:dyDescent="0.25">
      <c r="A1548">
        <v>1547</v>
      </c>
      <c r="B1548">
        <v>0.99631887371579853</v>
      </c>
      <c r="C1548">
        <v>0.79364335568021349</v>
      </c>
      <c r="D1548">
        <v>0.75883157325417216</v>
      </c>
      <c r="E1548">
        <v>0.76356691224532258</v>
      </c>
      <c r="F1548">
        <v>0.83064387951851115</v>
      </c>
      <c r="G1548">
        <v>0.94773771365771831</v>
      </c>
      <c r="H1548">
        <v>1.1056122796557273</v>
      </c>
      <c r="I1548">
        <v>1.3485366253684874</v>
      </c>
      <c r="J1548">
        <v>1.291130635961482</v>
      </c>
      <c r="K1548">
        <v>1.6568825858901206</v>
      </c>
      <c r="L1548">
        <v>1.3848683076010189</v>
      </c>
      <c r="M1548">
        <v>1.4879452959815329</v>
      </c>
      <c r="N1548">
        <v>1.7061360546195525</v>
      </c>
      <c r="O1548">
        <v>1.4159646677486768</v>
      </c>
      <c r="P1548">
        <v>1.8740429519018695</v>
      </c>
      <c r="Q1548">
        <v>2.0295351988490675</v>
      </c>
      <c r="R1548">
        <v>2.323840357240968</v>
      </c>
      <c r="S1548">
        <v>1.9356883734746302</v>
      </c>
      <c r="T1548">
        <v>1.7772750083712592</v>
      </c>
      <c r="U1548">
        <v>1.8198382522017384</v>
      </c>
      <c r="V1548">
        <v>2.0731038249013944</v>
      </c>
      <c r="W1548">
        <v>1.8869180666302194</v>
      </c>
      <c r="X1548">
        <v>2.2645282362894656</v>
      </c>
      <c r="Y1548">
        <v>2.3067769717780093</v>
      </c>
      <c r="Z1548">
        <v>2.4240475897756633</v>
      </c>
      <c r="AA1548">
        <v>2.4457232593374716</v>
      </c>
      <c r="AB1548">
        <v>2.4880510436556476</v>
      </c>
      <c r="AC1548">
        <v>2.67553618950314</v>
      </c>
      <c r="AD1548">
        <v>2.7607859904462537</v>
      </c>
      <c r="AE1548">
        <v>2.6011872488295635</v>
      </c>
      <c r="AF1548">
        <v>2.5392823804822675</v>
      </c>
      <c r="AG1548">
        <v>2.2987877089385349</v>
      </c>
      <c r="AH1548">
        <v>1.9978252786696942</v>
      </c>
      <c r="AI1548">
        <v>1.8583298835095878</v>
      </c>
      <c r="AJ1548">
        <v>2.0704629723852053</v>
      </c>
      <c r="AK1548">
        <v>1.9545940865148146</v>
      </c>
      <c r="AL1548">
        <v>2.1460939694247898</v>
      </c>
      <c r="AM1548" s="8">
        <v>2.0980082762986165</v>
      </c>
      <c r="AN1548">
        <v>2.3010464078179531</v>
      </c>
      <c r="AO1548">
        <v>2.3279733488286265</v>
      </c>
      <c r="AP1548" s="8">
        <v>2.9116245183216689</v>
      </c>
      <c r="AU1548" s="7">
        <v>0.10366816661309829</v>
      </c>
    </row>
    <row r="1549" spans="1:47" x14ac:dyDescent="0.25">
      <c r="A1549">
        <v>1548</v>
      </c>
      <c r="B1549">
        <v>1.2307519252393035</v>
      </c>
      <c r="C1549">
        <v>0.88460819170758453</v>
      </c>
      <c r="D1549">
        <v>0.8328157954649853</v>
      </c>
      <c r="E1549">
        <v>0.95470059638194416</v>
      </c>
      <c r="F1549">
        <v>1.0206701918895034</v>
      </c>
      <c r="G1549">
        <v>0.83716772807468665</v>
      </c>
      <c r="H1549">
        <v>0.72222698055728363</v>
      </c>
      <c r="I1549">
        <v>0.80329345823219955</v>
      </c>
      <c r="J1549">
        <v>0.68500985971040429</v>
      </c>
      <c r="K1549">
        <v>0.94050759773378068</v>
      </c>
      <c r="L1549">
        <v>1.1950691553347355</v>
      </c>
      <c r="M1549">
        <v>1.2152594725725638</v>
      </c>
      <c r="N1549">
        <v>1.1565590220065904</v>
      </c>
      <c r="O1549">
        <v>0.99776716756858352</v>
      </c>
      <c r="P1549">
        <v>0.70620261983851107</v>
      </c>
      <c r="Q1549">
        <v>0.80742657218240954</v>
      </c>
      <c r="R1549">
        <v>0.61868673837836585</v>
      </c>
      <c r="S1549">
        <v>0.60118738179187925</v>
      </c>
      <c r="T1549">
        <v>0.73857019275615543</v>
      </c>
      <c r="U1549">
        <v>1.0137463026287024</v>
      </c>
      <c r="V1549">
        <v>1.2651510339962433</v>
      </c>
      <c r="W1549">
        <v>1.1579567073818688</v>
      </c>
      <c r="X1549">
        <v>1.1074703305023221</v>
      </c>
      <c r="Y1549">
        <v>1.3661492658905647</v>
      </c>
      <c r="Z1549">
        <v>1.5192345390546156</v>
      </c>
      <c r="AA1549">
        <v>1.5104958778931341</v>
      </c>
      <c r="AB1549">
        <v>1.1455323313819648</v>
      </c>
      <c r="AC1549">
        <v>0.9480229431545617</v>
      </c>
      <c r="AD1549">
        <v>0.83310347878767776</v>
      </c>
      <c r="AE1549">
        <v>0.76013446026965192</v>
      </c>
      <c r="AF1549">
        <v>0.73072040497578972</v>
      </c>
      <c r="AG1549">
        <v>0.9127506041631539</v>
      </c>
      <c r="AH1549">
        <v>0.90979400648993025</v>
      </c>
      <c r="AI1549">
        <v>1.0373426192544124</v>
      </c>
      <c r="AJ1549">
        <v>0.97448642292819243</v>
      </c>
      <c r="AK1549">
        <v>0.59801514835200664</v>
      </c>
      <c r="AL1549">
        <v>0.50710641976472537</v>
      </c>
      <c r="AM1549" s="8">
        <v>0.45544536651072876</v>
      </c>
      <c r="AN1549">
        <v>0.61427042038920732</v>
      </c>
      <c r="AO1549">
        <v>0.45636892540721707</v>
      </c>
      <c r="AP1549" s="8">
        <v>0.44571903697549542</v>
      </c>
      <c r="AU1549" s="7">
        <v>0.31246458116631942</v>
      </c>
    </row>
    <row r="1550" spans="1:47" x14ac:dyDescent="0.25">
      <c r="A1550">
        <v>1549</v>
      </c>
      <c r="B1550">
        <v>0.53714777169414463</v>
      </c>
      <c r="C1550">
        <v>0.62290662918053319</v>
      </c>
      <c r="D1550">
        <v>0.75379247171035679</v>
      </c>
      <c r="E1550">
        <v>0.65715786489564776</v>
      </c>
      <c r="F1550">
        <v>0.68773537947508057</v>
      </c>
      <c r="G1550">
        <v>0.59931092613091108</v>
      </c>
      <c r="H1550">
        <v>0.79874075436040515</v>
      </c>
      <c r="I1550">
        <v>1.1122757611045078</v>
      </c>
      <c r="J1550">
        <v>0.77329925792979914</v>
      </c>
      <c r="K1550">
        <v>0.98901151398632803</v>
      </c>
      <c r="L1550">
        <v>0.83687721113954994</v>
      </c>
      <c r="M1550">
        <v>0.70325913360444359</v>
      </c>
      <c r="N1550">
        <v>0.67350175393869649</v>
      </c>
      <c r="O1550">
        <v>0.74836707409408365</v>
      </c>
      <c r="P1550">
        <v>0.65129478172381594</v>
      </c>
      <c r="Q1550">
        <v>0.54927840836798125</v>
      </c>
      <c r="R1550">
        <v>0.67421434526386159</v>
      </c>
      <c r="S1550">
        <v>0.62588818310316674</v>
      </c>
      <c r="T1550">
        <v>0.60446799046973687</v>
      </c>
      <c r="U1550">
        <v>0.39466504614616493</v>
      </c>
      <c r="V1550">
        <v>0.61882223391561864</v>
      </c>
      <c r="W1550">
        <v>0.56109828258908834</v>
      </c>
      <c r="X1550">
        <v>0.8517573585266569</v>
      </c>
      <c r="Y1550">
        <v>0.98855859083005648</v>
      </c>
      <c r="Z1550">
        <v>1.1486024830140436</v>
      </c>
      <c r="AA1550">
        <v>1.1587836425456637</v>
      </c>
      <c r="AB1550">
        <v>1.4529987893279446</v>
      </c>
      <c r="AC1550">
        <v>1.3997498227488858</v>
      </c>
      <c r="AD1550">
        <v>1.3776367428025798</v>
      </c>
      <c r="AE1550">
        <v>1.3353086769816758</v>
      </c>
      <c r="AF1550">
        <v>1.5755585944436803</v>
      </c>
      <c r="AG1550">
        <v>1.610534857636293</v>
      </c>
      <c r="AH1550">
        <v>1.7564502230803718</v>
      </c>
      <c r="AI1550">
        <v>1.7311224322411649</v>
      </c>
      <c r="AJ1550">
        <v>1.6852770688927652</v>
      </c>
      <c r="AK1550">
        <v>1.2188825188700276</v>
      </c>
      <c r="AL1550">
        <v>0.97126981756986297</v>
      </c>
      <c r="AM1550" s="8">
        <v>0.89039456150257257</v>
      </c>
      <c r="AN1550">
        <v>0.98166122486410656</v>
      </c>
      <c r="AO1550">
        <v>1.103330058246822</v>
      </c>
      <c r="AP1550" s="8">
        <v>1.1019743489065623</v>
      </c>
      <c r="AU1550" s="7">
        <v>0.21581360520968224</v>
      </c>
    </row>
    <row r="1551" spans="1:47" x14ac:dyDescent="0.25">
      <c r="A1551">
        <v>1550</v>
      </c>
      <c r="B1551">
        <v>0.87212834957495744</v>
      </c>
      <c r="C1551">
        <v>0.53239547898343342</v>
      </c>
      <c r="D1551">
        <v>0.65997987133081781</v>
      </c>
      <c r="E1551">
        <v>0.87153667268335377</v>
      </c>
      <c r="F1551">
        <v>0.66566936962623924</v>
      </c>
      <c r="G1551">
        <v>0.74464419536761206</v>
      </c>
      <c r="H1551">
        <v>0.84692612200330586</v>
      </c>
      <c r="I1551">
        <v>1.0079662077514575</v>
      </c>
      <c r="J1551">
        <v>0.67960830551417328</v>
      </c>
      <c r="K1551">
        <v>0.66090792642664531</v>
      </c>
      <c r="L1551">
        <v>0.5156089368803578</v>
      </c>
      <c r="M1551">
        <v>0.70347412304444079</v>
      </c>
      <c r="N1551">
        <v>0.69102207479593758</v>
      </c>
      <c r="O1551">
        <v>0.71289582552362807</v>
      </c>
      <c r="P1551">
        <v>0.85650236640558641</v>
      </c>
      <c r="Q1551">
        <v>0.94529600831587546</v>
      </c>
      <c r="R1551">
        <v>0.95753563160323041</v>
      </c>
      <c r="S1551">
        <v>1.0644873931230456</v>
      </c>
      <c r="T1551">
        <v>1.4136967935553419</v>
      </c>
      <c r="U1551">
        <v>1.5789813057391473</v>
      </c>
      <c r="V1551">
        <v>1.6241598817982883</v>
      </c>
      <c r="W1551">
        <v>1.614748506444353</v>
      </c>
      <c r="X1551">
        <v>1.992869733539949</v>
      </c>
      <c r="Y1551">
        <v>2.2612836934926683</v>
      </c>
      <c r="Z1551">
        <v>2.6584629745388049</v>
      </c>
      <c r="AA1551">
        <v>2.3906969044715907</v>
      </c>
      <c r="AB1551">
        <v>2.4360549201199175</v>
      </c>
      <c r="AC1551">
        <v>2.1500647181254453</v>
      </c>
      <c r="AD1551">
        <v>2.1368039752019397</v>
      </c>
      <c r="AE1551">
        <v>2.2155030580275086</v>
      </c>
      <c r="AF1551">
        <v>2.142109176871589</v>
      </c>
      <c r="AG1551">
        <v>1.7157834462408235</v>
      </c>
      <c r="AH1551">
        <v>1.4454363502183181</v>
      </c>
      <c r="AI1551">
        <v>1.3556174541726211</v>
      </c>
      <c r="AJ1551">
        <v>1.1305325788787517</v>
      </c>
      <c r="AK1551">
        <v>0.99894861068063479</v>
      </c>
      <c r="AL1551">
        <v>0.85374719078071382</v>
      </c>
      <c r="AM1551" s="8">
        <v>0.77395402340534747</v>
      </c>
      <c r="AN1551">
        <v>0.75944499501583607</v>
      </c>
      <c r="AO1551">
        <v>0.74709301919706161</v>
      </c>
      <c r="AP1551" s="8">
        <v>0.76035589046541696</v>
      </c>
      <c r="AU1551" s="7">
        <v>0.13611490867355849</v>
      </c>
    </row>
    <row r="1552" spans="1:47" x14ac:dyDescent="0.25">
      <c r="A1552">
        <v>1551</v>
      </c>
      <c r="B1552">
        <v>0.6345296871296513</v>
      </c>
      <c r="C1552">
        <v>0.37497960665386532</v>
      </c>
      <c r="D1552">
        <v>0.43191495977121452</v>
      </c>
      <c r="E1552">
        <v>0.71566757077109977</v>
      </c>
      <c r="F1552">
        <v>0.901353129679208</v>
      </c>
      <c r="G1552">
        <v>0.65053764661600899</v>
      </c>
      <c r="H1552">
        <v>0.56784688456937449</v>
      </c>
      <c r="I1552">
        <v>0.57850146252454471</v>
      </c>
      <c r="J1552">
        <v>0.70636611057368515</v>
      </c>
      <c r="K1552">
        <v>0.62642967779018144</v>
      </c>
      <c r="L1552">
        <v>0.46577644280141584</v>
      </c>
      <c r="M1552">
        <v>0.35227982225905263</v>
      </c>
      <c r="N1552">
        <v>0.21788088846904086</v>
      </c>
      <c r="O1552">
        <v>0.3006792887866494</v>
      </c>
      <c r="P1552">
        <v>5.129626934026521E-3</v>
      </c>
      <c r="Q1552">
        <v>1.7190493815986897E-2</v>
      </c>
      <c r="R1552">
        <v>0.1663772752737824</v>
      </c>
      <c r="S1552">
        <v>0.41060368002351966</v>
      </c>
      <c r="T1552">
        <v>0.450588646743183</v>
      </c>
      <c r="U1552">
        <v>0.39907236336078017</v>
      </c>
      <c r="V1552">
        <v>0.64930372023563088</v>
      </c>
      <c r="W1552">
        <v>0.66389442481756755</v>
      </c>
      <c r="X1552">
        <v>0.62115591937388603</v>
      </c>
      <c r="Y1552">
        <v>0.78526763417038947</v>
      </c>
      <c r="Z1552">
        <v>0.62306314607993118</v>
      </c>
      <c r="AA1552">
        <v>0.76767399559573679</v>
      </c>
      <c r="AB1552">
        <v>0.88401112359846368</v>
      </c>
      <c r="AC1552">
        <v>0.98146502856326745</v>
      </c>
      <c r="AD1552">
        <v>0.98329685361498353</v>
      </c>
      <c r="AE1552">
        <v>1.2959944974572066</v>
      </c>
      <c r="AF1552">
        <v>1.490337384546796</v>
      </c>
      <c r="AG1552">
        <v>1.5854833517724021</v>
      </c>
      <c r="AH1552">
        <v>1.6451472872367676</v>
      </c>
      <c r="AI1552">
        <v>1.7727675013864492</v>
      </c>
      <c r="AJ1552">
        <v>1.3689263645763876</v>
      </c>
      <c r="AK1552">
        <v>1.1447109391285584</v>
      </c>
      <c r="AL1552">
        <v>1.2223716780048703</v>
      </c>
      <c r="AM1552" s="8">
        <v>1.101627151195411</v>
      </c>
      <c r="AN1552">
        <v>1.1698850170907282</v>
      </c>
      <c r="AO1552">
        <v>1.3073907474910633</v>
      </c>
      <c r="AP1552" s="8">
        <v>1.3130439909920018</v>
      </c>
      <c r="AU1552" s="7">
        <v>0.17142414354898847</v>
      </c>
    </row>
    <row r="1553" spans="1:47" x14ac:dyDescent="0.25">
      <c r="A1553">
        <v>1552</v>
      </c>
      <c r="B1553">
        <v>1.1610576725853294</v>
      </c>
      <c r="C1553">
        <v>1.1787528746466773</v>
      </c>
      <c r="D1553">
        <v>1.3858069758473146</v>
      </c>
      <c r="E1553">
        <v>1.6113490636747461</v>
      </c>
      <c r="F1553">
        <v>1.4902805605976426</v>
      </c>
      <c r="G1553">
        <v>1.5390510998854399</v>
      </c>
      <c r="H1553">
        <v>1.755088121191716</v>
      </c>
      <c r="I1553">
        <v>1.5260537816009521</v>
      </c>
      <c r="J1553">
        <v>1.2575668885336131</v>
      </c>
      <c r="K1553">
        <v>1.2016526871555999</v>
      </c>
      <c r="L1553">
        <v>1.2693480812857227</v>
      </c>
      <c r="M1553">
        <v>1.3346460148451125</v>
      </c>
      <c r="N1553">
        <v>1.3130188607679165</v>
      </c>
      <c r="O1553">
        <v>1.3718811583749966</v>
      </c>
      <c r="P1553">
        <v>1.5377980468144554</v>
      </c>
      <c r="Q1553">
        <v>1.2303561059819232</v>
      </c>
      <c r="R1553">
        <v>1.1486270890287757</v>
      </c>
      <c r="S1553">
        <v>0.92854401022435007</v>
      </c>
      <c r="T1553">
        <v>0.90982443957531822</v>
      </c>
      <c r="U1553">
        <v>1.0516163110785148</v>
      </c>
      <c r="V1553">
        <v>1.0521822766162512</v>
      </c>
      <c r="W1553">
        <v>1.3128794306087554</v>
      </c>
      <c r="X1553">
        <v>1.2487165704457415</v>
      </c>
      <c r="Y1553">
        <v>1.3012771326203878</v>
      </c>
      <c r="Z1553">
        <v>1.2389426899484701</v>
      </c>
      <c r="AA1553">
        <v>1.0598856070879077</v>
      </c>
      <c r="AB1553">
        <v>1.0553106945443562</v>
      </c>
      <c r="AC1553">
        <v>1.1891817023083413</v>
      </c>
      <c r="AD1553">
        <v>1.0279486615062587</v>
      </c>
      <c r="AE1553">
        <v>1.0022532604575614</v>
      </c>
      <c r="AF1553">
        <v>0.9603769826880838</v>
      </c>
      <c r="AG1553">
        <v>1.3202984725501337</v>
      </c>
      <c r="AH1553">
        <v>1.1558224242880548</v>
      </c>
      <c r="AI1553">
        <v>0.99193164444543136</v>
      </c>
      <c r="AJ1553">
        <v>1.1616331135879374</v>
      </c>
      <c r="AK1553">
        <v>1.124278851451334</v>
      </c>
      <c r="AL1553">
        <v>1.1443495336858036</v>
      </c>
      <c r="AM1553" s="8">
        <v>1.3755725883544834</v>
      </c>
      <c r="AN1553">
        <v>1.1837893331393194</v>
      </c>
      <c r="AO1553">
        <v>0.93707758254083129</v>
      </c>
      <c r="AP1553" s="8">
        <v>1.0712316077205846</v>
      </c>
      <c r="AU1553" s="7">
        <v>0.37794866540974376</v>
      </c>
    </row>
    <row r="1554" spans="1:47" x14ac:dyDescent="0.25">
      <c r="A1554">
        <v>1553</v>
      </c>
      <c r="B1554">
        <v>1.092867466212019</v>
      </c>
      <c r="C1554">
        <v>1.1803910788542713</v>
      </c>
      <c r="D1554">
        <v>0.80106383065758169</v>
      </c>
      <c r="E1554">
        <v>0.94008191622296899</v>
      </c>
      <c r="F1554">
        <v>0.81091340022152558</v>
      </c>
      <c r="G1554">
        <v>0.90793477824972046</v>
      </c>
      <c r="H1554">
        <v>0.9524294270948559</v>
      </c>
      <c r="I1554">
        <v>0.87698356863802629</v>
      </c>
      <c r="J1554">
        <v>0.82158434612746067</v>
      </c>
      <c r="K1554">
        <v>0.79523881077270331</v>
      </c>
      <c r="L1554">
        <v>0.91443634669661966</v>
      </c>
      <c r="M1554">
        <v>0.71198679371721352</v>
      </c>
      <c r="N1554">
        <v>0.56378871857914803</v>
      </c>
      <c r="O1554">
        <v>0.40334359696132993</v>
      </c>
      <c r="P1554">
        <v>0.53104378352778925</v>
      </c>
      <c r="Q1554">
        <v>0.85215446011403406</v>
      </c>
      <c r="R1554">
        <v>0.91440286161940254</v>
      </c>
      <c r="S1554">
        <v>1.0020471683826573</v>
      </c>
      <c r="T1554">
        <v>0.92443306848220785</v>
      </c>
      <c r="U1554">
        <v>1.0655059454974332</v>
      </c>
      <c r="V1554">
        <v>0.89028002908868076</v>
      </c>
      <c r="W1554">
        <v>0.82383012007274503</v>
      </c>
      <c r="X1554">
        <v>0.66641908451580623</v>
      </c>
      <c r="Y1554">
        <v>0.45809316836165592</v>
      </c>
      <c r="Z1554">
        <v>0.68798561087864329</v>
      </c>
      <c r="AA1554">
        <v>1.048794612908946</v>
      </c>
      <c r="AB1554">
        <v>1.2237674274594488</v>
      </c>
      <c r="AC1554">
        <v>1.3325282909589387</v>
      </c>
      <c r="AD1554">
        <v>1.4542945775710601</v>
      </c>
      <c r="AE1554">
        <v>1.5706752277548575</v>
      </c>
      <c r="AF1554">
        <v>2.0214777350466591</v>
      </c>
      <c r="AG1554">
        <v>2.0021985932089672</v>
      </c>
      <c r="AH1554">
        <v>2.0584273858029913</v>
      </c>
      <c r="AI1554">
        <v>2.1857346114437219</v>
      </c>
      <c r="AJ1554">
        <v>2.2156120391441871</v>
      </c>
      <c r="AK1554">
        <v>1.9356655927279394</v>
      </c>
      <c r="AL1554">
        <v>2.007623550548439</v>
      </c>
      <c r="AM1554" s="8">
        <v>2.1388391827580184</v>
      </c>
      <c r="AN1554">
        <v>2.0344066893824833</v>
      </c>
      <c r="AO1554">
        <v>1.9845044099492863</v>
      </c>
      <c r="AP1554" s="8">
        <v>1.924866662840345</v>
      </c>
      <c r="AU1554" s="7">
        <v>7.5604510447192408E-2</v>
      </c>
    </row>
    <row r="1555" spans="1:47" x14ac:dyDescent="0.25">
      <c r="A1555">
        <v>1554</v>
      </c>
      <c r="B1555">
        <v>0.57321947624288783</v>
      </c>
      <c r="C1555">
        <v>0.69741163476148205</v>
      </c>
      <c r="D1555">
        <v>0.7306881073505701</v>
      </c>
      <c r="E1555">
        <v>0.75834106170986504</v>
      </c>
      <c r="F1555">
        <v>0.93231597420689516</v>
      </c>
      <c r="G1555">
        <v>1.0126586202476411</v>
      </c>
      <c r="H1555">
        <v>1.2532160706102002</v>
      </c>
      <c r="I1555">
        <v>1.0992214678191328</v>
      </c>
      <c r="J1555">
        <v>0.79383062610095956</v>
      </c>
      <c r="K1555">
        <v>1.061455081650339</v>
      </c>
      <c r="L1555">
        <v>1.1249887886711667</v>
      </c>
      <c r="M1555">
        <v>1.2033256799571086</v>
      </c>
      <c r="N1555">
        <v>1.0224734019388519</v>
      </c>
      <c r="O1555">
        <v>0.78771627312820869</v>
      </c>
      <c r="P1555">
        <v>0.993449931390746</v>
      </c>
      <c r="Q1555">
        <v>0.94377712728618612</v>
      </c>
      <c r="R1555">
        <v>0.93390566493868366</v>
      </c>
      <c r="S1555">
        <v>1.1333225631154289</v>
      </c>
      <c r="T1555">
        <v>1.3436282488257623</v>
      </c>
      <c r="U1555">
        <v>1.2197182720567168</v>
      </c>
      <c r="V1555">
        <v>1.310652588782137</v>
      </c>
      <c r="W1555">
        <v>1.4208088988607039</v>
      </c>
      <c r="X1555">
        <v>1.3555637410675603</v>
      </c>
      <c r="Y1555">
        <v>1.2833555975421065</v>
      </c>
      <c r="Z1555">
        <v>1.0325534966586947</v>
      </c>
      <c r="AA1555">
        <v>1.0724907950546005</v>
      </c>
      <c r="AB1555">
        <v>1.3764006678434646</v>
      </c>
      <c r="AC1555">
        <v>0.94962362186957205</v>
      </c>
      <c r="AD1555">
        <v>0.92430470281496979</v>
      </c>
      <c r="AE1555">
        <v>1.1001387054190608</v>
      </c>
      <c r="AF1555">
        <v>1.4530971058733162</v>
      </c>
      <c r="AG1555">
        <v>1.4626831280950605</v>
      </c>
      <c r="AH1555">
        <v>1.3527878229225285</v>
      </c>
      <c r="AI1555">
        <v>1.3007922613776148</v>
      </c>
      <c r="AJ1555">
        <v>0.9683118993978872</v>
      </c>
      <c r="AK1555">
        <v>1.2137026691067974</v>
      </c>
      <c r="AL1555">
        <v>1.5117971865725999</v>
      </c>
      <c r="AM1555" s="8">
        <v>1.743421877365505</v>
      </c>
      <c r="AN1555">
        <v>2.2415357466173234</v>
      </c>
      <c r="AO1555">
        <v>1.8756876904306454</v>
      </c>
      <c r="AP1555" s="8">
        <v>2.2207559421934464</v>
      </c>
      <c r="AU1555" s="7">
        <v>0.3959277050703997</v>
      </c>
    </row>
    <row r="1556" spans="1:47" x14ac:dyDescent="0.25">
      <c r="A1556">
        <v>1555</v>
      </c>
      <c r="B1556">
        <v>1.2139685979925787</v>
      </c>
      <c r="C1556">
        <v>1.2928542932235525</v>
      </c>
      <c r="D1556">
        <v>1.5135780706692814</v>
      </c>
      <c r="E1556">
        <v>1.4980600802304027</v>
      </c>
      <c r="F1556">
        <v>1.3814438991924156</v>
      </c>
      <c r="G1556">
        <v>1.5841776266807845</v>
      </c>
      <c r="H1556">
        <v>1.2888076158963497</v>
      </c>
      <c r="I1556">
        <v>1.3364846433651252</v>
      </c>
      <c r="J1556">
        <v>1.2828780027546056</v>
      </c>
      <c r="K1556">
        <v>1.402988282159225</v>
      </c>
      <c r="L1556">
        <v>1.1065067792742393</v>
      </c>
      <c r="M1556">
        <v>1.0404916726319091</v>
      </c>
      <c r="N1556">
        <v>1.131691064933354</v>
      </c>
      <c r="O1556">
        <v>0.95069681329911893</v>
      </c>
      <c r="P1556">
        <v>1.0514617475536203</v>
      </c>
      <c r="Q1556">
        <v>0.80512441699715898</v>
      </c>
      <c r="R1556">
        <v>0.89231231345808482</v>
      </c>
      <c r="S1556">
        <v>1.0445747602338247</v>
      </c>
      <c r="T1556">
        <v>1.2405361657500313</v>
      </c>
      <c r="U1556">
        <v>0.77418527148135119</v>
      </c>
      <c r="V1556">
        <v>0.95580100580862015</v>
      </c>
      <c r="W1556">
        <v>0.78652755160683052</v>
      </c>
      <c r="X1556">
        <v>0.91042483193948387</v>
      </c>
      <c r="Y1556">
        <v>0.98806353244520395</v>
      </c>
      <c r="Z1556">
        <v>0.88631977802053863</v>
      </c>
      <c r="AA1556">
        <v>1.1259907102796018</v>
      </c>
      <c r="AB1556">
        <v>0.79048542965659885</v>
      </c>
      <c r="AC1556">
        <v>0.82406529547714424</v>
      </c>
      <c r="AD1556">
        <v>0.70731822780177234</v>
      </c>
      <c r="AE1556">
        <v>0.73374602263452837</v>
      </c>
      <c r="AF1556">
        <v>0.5776665569463536</v>
      </c>
      <c r="AG1556">
        <v>0.76000780319580163</v>
      </c>
      <c r="AH1556">
        <v>0.5525352344170904</v>
      </c>
      <c r="AI1556">
        <v>0.6146911263810334</v>
      </c>
      <c r="AJ1556">
        <v>0.66972465410072957</v>
      </c>
      <c r="AK1556">
        <v>0.71982149646896099</v>
      </c>
      <c r="AL1556">
        <v>0.62666783330188325</v>
      </c>
      <c r="AM1556" s="8">
        <v>0.73305356422197621</v>
      </c>
      <c r="AN1556">
        <v>0.79886416531857019</v>
      </c>
      <c r="AO1556">
        <v>0.9660486873184887</v>
      </c>
      <c r="AP1556" s="8">
        <v>0.5680761896515113</v>
      </c>
      <c r="AU1556" s="7">
        <v>0.43445834212324513</v>
      </c>
    </row>
    <row r="1557" spans="1:47" x14ac:dyDescent="0.25">
      <c r="A1557">
        <v>1556</v>
      </c>
      <c r="B1557">
        <v>0.34096119434142286</v>
      </c>
      <c r="C1557">
        <v>0.37590173705407148</v>
      </c>
      <c r="D1557">
        <v>0.34842477174966202</v>
      </c>
      <c r="E1557">
        <v>0.4757549643556761</v>
      </c>
      <c r="F1557">
        <v>0.84091758452233201</v>
      </c>
      <c r="G1557">
        <v>1.0623994406466775</v>
      </c>
      <c r="H1557">
        <v>1.1593910856037506</v>
      </c>
      <c r="I1557">
        <v>1.3916596655064959</v>
      </c>
      <c r="J1557">
        <v>1.3245424007619442</v>
      </c>
      <c r="K1557">
        <v>1.1829899542563291</v>
      </c>
      <c r="L1557">
        <v>1.0848912537128426</v>
      </c>
      <c r="M1557">
        <v>1.1405020298748365</v>
      </c>
      <c r="N1557">
        <v>0.88215006772843785</v>
      </c>
      <c r="O1557">
        <v>0.73117999842730708</v>
      </c>
      <c r="P1557">
        <v>0.45380433850275537</v>
      </c>
      <c r="Q1557">
        <v>0.57044393380641123</v>
      </c>
      <c r="R1557">
        <v>0.69687157629283136</v>
      </c>
      <c r="S1557">
        <v>0.84845618570873471</v>
      </c>
      <c r="T1557">
        <v>0.82018424165682791</v>
      </c>
      <c r="U1557">
        <v>0.58687261329689844</v>
      </c>
      <c r="V1557">
        <v>0.67802595365820106</v>
      </c>
      <c r="W1557">
        <v>0.61782642607320626</v>
      </c>
      <c r="X1557">
        <v>0.49602298491972419</v>
      </c>
      <c r="Y1557">
        <v>0.56392718444472412</v>
      </c>
      <c r="Z1557">
        <v>0.55191111426591621</v>
      </c>
      <c r="AA1557">
        <v>0.43497464648048106</v>
      </c>
      <c r="AB1557">
        <v>0.61267538316581194</v>
      </c>
      <c r="AC1557">
        <v>0.83158934359028902</v>
      </c>
      <c r="AD1557">
        <v>0.83932516348043296</v>
      </c>
      <c r="AE1557">
        <v>1.150306062929016</v>
      </c>
      <c r="AF1557">
        <v>1.0966428479797541</v>
      </c>
      <c r="AG1557">
        <v>0.9783974774305757</v>
      </c>
      <c r="AH1557">
        <v>0.944583077902027</v>
      </c>
      <c r="AI1557">
        <v>1.1733110145647094</v>
      </c>
      <c r="AJ1557">
        <v>1.4091529947285879</v>
      </c>
      <c r="AK1557">
        <v>1.611028302997533</v>
      </c>
      <c r="AL1557">
        <v>1.586497181876193</v>
      </c>
      <c r="AM1557" s="8">
        <v>1.8628593282632184</v>
      </c>
      <c r="AN1557">
        <v>1.5945846058602609</v>
      </c>
      <c r="AO1557">
        <v>1.3655451200575146</v>
      </c>
      <c r="AP1557" s="8">
        <v>1.4802509107545732</v>
      </c>
      <c r="AU1557" s="7">
        <v>0.31036135496041128</v>
      </c>
    </row>
    <row r="1558" spans="1:47" x14ac:dyDescent="0.25">
      <c r="A1558">
        <v>1557</v>
      </c>
      <c r="B1558">
        <v>1.6239838090712067</v>
      </c>
      <c r="C1558">
        <v>1.6947982477608485</v>
      </c>
      <c r="D1558">
        <v>1.8364716933843772</v>
      </c>
      <c r="E1558">
        <v>1.602215105611573</v>
      </c>
      <c r="F1558">
        <v>1.4926495089347269</v>
      </c>
      <c r="G1558">
        <v>1.823310626958671</v>
      </c>
      <c r="H1558">
        <v>1.8967117802212139</v>
      </c>
      <c r="I1558">
        <v>2.0727196450950864</v>
      </c>
      <c r="J1558">
        <v>1.8389583127327893</v>
      </c>
      <c r="K1558">
        <v>2.0963700279143258</v>
      </c>
      <c r="L1558">
        <v>1.5912928216463467</v>
      </c>
      <c r="M1558">
        <v>1.602896126808214</v>
      </c>
      <c r="N1558">
        <v>1.4259968117951258</v>
      </c>
      <c r="O1558">
        <v>1.2647384724752422</v>
      </c>
      <c r="P1558">
        <v>1.261938571904484</v>
      </c>
      <c r="Q1558">
        <v>1.3871206841889423</v>
      </c>
      <c r="R1558">
        <v>1.2941489575310547</v>
      </c>
      <c r="S1558">
        <v>1.0590735419553032</v>
      </c>
      <c r="T1558">
        <v>1.0144877140159301</v>
      </c>
      <c r="U1558">
        <v>0.95505045663126542</v>
      </c>
      <c r="V1558">
        <v>0.82139026785112146</v>
      </c>
      <c r="W1558">
        <v>0.81916154835200472</v>
      </c>
      <c r="X1558">
        <v>0.9614145167098288</v>
      </c>
      <c r="Y1558">
        <v>0.78569173311220664</v>
      </c>
      <c r="Z1558">
        <v>0.61814432022563714</v>
      </c>
      <c r="AA1558">
        <v>0.59548154172351486</v>
      </c>
      <c r="AB1558">
        <v>0.82158492761004676</v>
      </c>
      <c r="AC1558">
        <v>0.85800839513541827</v>
      </c>
      <c r="AD1558">
        <v>1.08793653372584</v>
      </c>
      <c r="AE1558">
        <v>1.3038456567101422</v>
      </c>
      <c r="AF1558">
        <v>1.5227909557427852</v>
      </c>
      <c r="AG1558">
        <v>1.6307015997009446</v>
      </c>
      <c r="AH1558">
        <v>1.9658028644976833</v>
      </c>
      <c r="AI1558">
        <v>1.4691661034423429</v>
      </c>
      <c r="AJ1558">
        <v>1.8486885381167562</v>
      </c>
      <c r="AK1558">
        <v>1.5148926639964386</v>
      </c>
      <c r="AL1558">
        <v>1.3237978506395334</v>
      </c>
      <c r="AM1558" s="8">
        <v>1.5642654003617402</v>
      </c>
      <c r="AN1558">
        <v>1.8880946791423054</v>
      </c>
      <c r="AO1558">
        <v>1.9450622367844579</v>
      </c>
      <c r="AP1558" s="8">
        <v>1.8762873293510896</v>
      </c>
      <c r="AU1558" s="7">
        <v>0.36973309650046837</v>
      </c>
    </row>
    <row r="1559" spans="1:47" x14ac:dyDescent="0.25">
      <c r="A1559">
        <v>1558</v>
      </c>
      <c r="B1559">
        <v>1.0707386771840184</v>
      </c>
      <c r="C1559">
        <v>1.1833098962542412</v>
      </c>
      <c r="D1559">
        <v>1.2949220743525283</v>
      </c>
      <c r="E1559">
        <v>1.2099011720453734</v>
      </c>
      <c r="F1559">
        <v>0.84332351671536232</v>
      </c>
      <c r="G1559">
        <v>0.90715391987798255</v>
      </c>
      <c r="H1559">
        <v>0.70156698427043063</v>
      </c>
      <c r="I1559">
        <v>0.58437531070495585</v>
      </c>
      <c r="J1559">
        <v>0.58830487086859573</v>
      </c>
      <c r="K1559">
        <v>0.6000469224477315</v>
      </c>
      <c r="L1559">
        <v>0.41287777472573206</v>
      </c>
      <c r="M1559">
        <v>0.42996944242902374</v>
      </c>
      <c r="N1559">
        <v>0.31329287392783289</v>
      </c>
      <c r="O1559">
        <v>0.42693740078104303</v>
      </c>
      <c r="P1559">
        <v>0.52766506158308268</v>
      </c>
      <c r="Q1559">
        <v>0.55438397219656854</v>
      </c>
      <c r="R1559">
        <v>0.58179811164534245</v>
      </c>
      <c r="S1559">
        <v>0.46861821228503875</v>
      </c>
      <c r="T1559">
        <v>0.75223596959406858</v>
      </c>
      <c r="U1559">
        <v>0.8872872863448511</v>
      </c>
      <c r="V1559">
        <v>0.53098252261290257</v>
      </c>
      <c r="W1559">
        <v>0.44878363747872485</v>
      </c>
      <c r="X1559">
        <v>0.61570500102681502</v>
      </c>
      <c r="Y1559">
        <v>0.5964514023136307</v>
      </c>
      <c r="Z1559">
        <v>0.64122693825461097</v>
      </c>
      <c r="AA1559">
        <v>0.54794229680291595</v>
      </c>
      <c r="AB1559">
        <v>0.3274602123897381</v>
      </c>
      <c r="AC1559">
        <v>0.57885825988489192</v>
      </c>
      <c r="AD1559">
        <v>0.44381823280814436</v>
      </c>
      <c r="AE1559">
        <v>0.75639204789499204</v>
      </c>
      <c r="AF1559">
        <v>0.99235162552285683</v>
      </c>
      <c r="AG1559">
        <v>1.0032850749283608</v>
      </c>
      <c r="AH1559">
        <v>0.8277499679224829</v>
      </c>
      <c r="AI1559">
        <v>0.67747827625011481</v>
      </c>
      <c r="AJ1559">
        <v>0.67438158474675469</v>
      </c>
      <c r="AK1559">
        <v>0.81095559738559708</v>
      </c>
      <c r="AL1559">
        <v>0.73591953678064259</v>
      </c>
      <c r="AM1559" s="8">
        <v>0.53627846919260846</v>
      </c>
      <c r="AN1559">
        <v>0.41127000853153783</v>
      </c>
      <c r="AO1559">
        <v>0.53325602841560293</v>
      </c>
      <c r="AP1559" s="8">
        <v>0.63333917777180226</v>
      </c>
      <c r="AU1559" s="7">
        <v>0.58581857184424235</v>
      </c>
    </row>
    <row r="1560" spans="1:47" x14ac:dyDescent="0.25">
      <c r="A1560">
        <v>1559</v>
      </c>
      <c r="B1560">
        <v>1.3287029392674936</v>
      </c>
      <c r="C1560">
        <v>1.1892270349295386</v>
      </c>
      <c r="D1560">
        <v>1.1011370191280823</v>
      </c>
      <c r="E1560">
        <v>1.304051696636245</v>
      </c>
      <c r="F1560">
        <v>0.95698647403459214</v>
      </c>
      <c r="G1560">
        <v>1.2866396812790413</v>
      </c>
      <c r="H1560">
        <v>1.2905782111754498</v>
      </c>
      <c r="I1560">
        <v>1.3514795560378814</v>
      </c>
      <c r="J1560">
        <v>1.0851881912029921</v>
      </c>
      <c r="K1560">
        <v>1.1334614415411299</v>
      </c>
      <c r="L1560">
        <v>1.3007941992248837</v>
      </c>
      <c r="M1560">
        <v>1.5393232895333877</v>
      </c>
      <c r="N1560">
        <v>1.2643876076272171</v>
      </c>
      <c r="O1560">
        <v>1.12718864365982</v>
      </c>
      <c r="P1560">
        <v>1.1679391845487774</v>
      </c>
      <c r="Q1560">
        <v>1.4020049798671175</v>
      </c>
      <c r="R1560">
        <v>1.1295976748258929</v>
      </c>
      <c r="S1560">
        <v>1.092561149185008</v>
      </c>
      <c r="T1560">
        <v>1.2256321488430555</v>
      </c>
      <c r="U1560">
        <v>1.1359363640851325</v>
      </c>
      <c r="V1560">
        <v>1.2638775939195697</v>
      </c>
      <c r="W1560">
        <v>1.1771299556209223</v>
      </c>
      <c r="X1560">
        <v>1.0919011539878944</v>
      </c>
      <c r="Y1560">
        <v>1.0291802575553077</v>
      </c>
      <c r="Z1560">
        <v>1.0229077535302111</v>
      </c>
      <c r="AA1560">
        <v>0.98956043944356531</v>
      </c>
      <c r="AB1560">
        <v>1.3609523451975538</v>
      </c>
      <c r="AC1560">
        <v>1.5236064843677684</v>
      </c>
      <c r="AD1560">
        <v>1.5310712142263339</v>
      </c>
      <c r="AE1560">
        <v>1.4485507410454352</v>
      </c>
      <c r="AF1560">
        <v>1.5709941155726275</v>
      </c>
      <c r="AG1560">
        <v>1.6909486477882065</v>
      </c>
      <c r="AH1560">
        <v>1.7454060356721997</v>
      </c>
      <c r="AI1560">
        <v>1.7638210087143129</v>
      </c>
      <c r="AJ1560">
        <v>1.6471896108874284</v>
      </c>
      <c r="AK1560">
        <v>1.6741073509567583</v>
      </c>
      <c r="AL1560">
        <v>1.7439589416250949</v>
      </c>
      <c r="AM1560" s="8">
        <v>1.6285126263427863</v>
      </c>
      <c r="AN1560">
        <v>1.5471048221731769</v>
      </c>
      <c r="AO1560">
        <v>1.3372559883143211</v>
      </c>
      <c r="AP1560" s="8">
        <v>1.6368014232300401</v>
      </c>
      <c r="AU1560" s="7">
        <v>0.26000565699103884</v>
      </c>
    </row>
    <row r="1561" spans="1:47" x14ac:dyDescent="0.25">
      <c r="A1561">
        <v>1560</v>
      </c>
      <c r="B1561">
        <v>0.85294667825906723</v>
      </c>
      <c r="C1561">
        <v>0.83264666081225946</v>
      </c>
      <c r="D1561">
        <v>0.58244910971923414</v>
      </c>
      <c r="E1561">
        <v>0.51654926553242209</v>
      </c>
      <c r="F1561">
        <v>0.42681739230538795</v>
      </c>
      <c r="G1561">
        <v>0.5640961432044852</v>
      </c>
      <c r="H1561">
        <v>0.3805517681733494</v>
      </c>
      <c r="I1561">
        <v>0.41989724401664585</v>
      </c>
      <c r="J1561">
        <v>0.3399828087878542</v>
      </c>
      <c r="K1561">
        <v>0.23413342161062084</v>
      </c>
      <c r="L1561">
        <v>0.18356787838472238</v>
      </c>
      <c r="M1561">
        <v>0.28278253714286983</v>
      </c>
      <c r="N1561">
        <v>0.22041376747324018</v>
      </c>
      <c r="O1561">
        <v>0.18121407553579716</v>
      </c>
      <c r="P1561">
        <v>0.43784289375181212</v>
      </c>
      <c r="Q1561">
        <v>0.7192856212671328</v>
      </c>
      <c r="R1561">
        <v>0.34907854630220347</v>
      </c>
      <c r="S1561">
        <v>0.23286486349096486</v>
      </c>
      <c r="T1561">
        <v>0.22120967638824679</v>
      </c>
      <c r="U1561">
        <v>7.5014791972124711E-2</v>
      </c>
      <c r="V1561">
        <v>0.1389788497676166</v>
      </c>
      <c r="W1561">
        <v>7.9166633503969824E-2</v>
      </c>
      <c r="X1561">
        <v>0.29932044150467085</v>
      </c>
      <c r="Y1561">
        <v>0.45651395192388239</v>
      </c>
      <c r="Z1561">
        <v>0.50277638461840368</v>
      </c>
      <c r="AA1561">
        <v>0.80839728792947763</v>
      </c>
      <c r="AB1561">
        <v>0.91889321135441138</v>
      </c>
      <c r="AC1561">
        <v>0.73380161247953701</v>
      </c>
      <c r="AD1561">
        <v>0.63527807505422007</v>
      </c>
      <c r="AE1561">
        <v>0.68687503384497761</v>
      </c>
      <c r="AF1561">
        <v>0.66028548447805058</v>
      </c>
      <c r="AG1561">
        <v>0.77194587858553265</v>
      </c>
      <c r="AH1561">
        <v>1.0017564906270457</v>
      </c>
      <c r="AI1561">
        <v>1.0782606181338141</v>
      </c>
      <c r="AJ1561">
        <v>0.96366782849462806</v>
      </c>
      <c r="AK1561">
        <v>0.89143193095088347</v>
      </c>
      <c r="AL1561">
        <v>0.82046122433309465</v>
      </c>
      <c r="AM1561" s="8">
        <v>0.85956491031249882</v>
      </c>
      <c r="AN1561">
        <v>0.93546904885642668</v>
      </c>
      <c r="AO1561">
        <v>1.2705520673666877</v>
      </c>
      <c r="AP1561" s="8">
        <v>1.3688684724851117</v>
      </c>
      <c r="AU1561" s="7">
        <v>0.4632891099643498</v>
      </c>
    </row>
    <row r="1562" spans="1:47" x14ac:dyDescent="0.25">
      <c r="A1562">
        <v>1561</v>
      </c>
      <c r="B1562">
        <v>1.0606270146890191</v>
      </c>
      <c r="C1562">
        <v>1.4317526678283057</v>
      </c>
      <c r="D1562">
        <v>1.4318323870735339</v>
      </c>
      <c r="E1562">
        <v>1.2380575570214232</v>
      </c>
      <c r="F1562">
        <v>0.75120626659992173</v>
      </c>
      <c r="G1562">
        <v>0.90919507026746271</v>
      </c>
      <c r="H1562">
        <v>0.75766098309031249</v>
      </c>
      <c r="I1562">
        <v>0.716733312827456</v>
      </c>
      <c r="J1562">
        <v>0.73536790869245761</v>
      </c>
      <c r="K1562">
        <v>0.6685538232235847</v>
      </c>
      <c r="L1562">
        <v>0.62758918518622864</v>
      </c>
      <c r="M1562">
        <v>0.65765393173948661</v>
      </c>
      <c r="N1562">
        <v>0.87077802196500564</v>
      </c>
      <c r="O1562">
        <v>0.7834805799260216</v>
      </c>
      <c r="P1562">
        <v>0.69821925682479424</v>
      </c>
      <c r="Q1562">
        <v>0.31493834459753955</v>
      </c>
      <c r="R1562">
        <v>0.14704519594092327</v>
      </c>
      <c r="S1562">
        <v>0.12713322307069552</v>
      </c>
      <c r="T1562">
        <v>-8.5239181128654085E-2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 s="8">
        <v>0</v>
      </c>
      <c r="AN1562">
        <v>0</v>
      </c>
      <c r="AO1562">
        <v>0</v>
      </c>
      <c r="AP1562" s="8">
        <v>0</v>
      </c>
    </row>
    <row r="1563" spans="1:47" x14ac:dyDescent="0.25">
      <c r="A1563">
        <v>1562</v>
      </c>
      <c r="B1563">
        <v>1.1200368427752148</v>
      </c>
      <c r="C1563">
        <v>1.1380219202486213</v>
      </c>
      <c r="D1563">
        <v>1.1471846273427517</v>
      </c>
      <c r="E1563">
        <v>1.0985088745875307</v>
      </c>
      <c r="F1563">
        <v>1.2469940489647298</v>
      </c>
      <c r="G1563">
        <v>1.4474441591160339</v>
      </c>
      <c r="H1563">
        <v>1.1670570360580022</v>
      </c>
      <c r="I1563">
        <v>1.5803143811621001</v>
      </c>
      <c r="J1563">
        <v>1.409844127277859</v>
      </c>
      <c r="K1563">
        <v>1.4522442885441866</v>
      </c>
      <c r="L1563">
        <v>1.5481437070212822</v>
      </c>
      <c r="M1563">
        <v>1.5918608380195525</v>
      </c>
      <c r="N1563">
        <v>1.5549676167227864</v>
      </c>
      <c r="O1563">
        <v>1.3522289325769565</v>
      </c>
      <c r="P1563">
        <v>0.95236341835991445</v>
      </c>
      <c r="Q1563">
        <v>1.0955187258995724</v>
      </c>
      <c r="R1563">
        <v>0.88013676153835363</v>
      </c>
      <c r="S1563">
        <v>1.2095343928636826</v>
      </c>
      <c r="T1563">
        <v>0.91071171460530476</v>
      </c>
      <c r="U1563">
        <v>1.1667412567366791</v>
      </c>
      <c r="V1563">
        <v>1.0759329220804947</v>
      </c>
      <c r="W1563">
        <v>1.1163527655645977</v>
      </c>
      <c r="X1563">
        <v>0.97636858518107073</v>
      </c>
      <c r="Y1563">
        <v>1.0828769075432234</v>
      </c>
      <c r="Z1563">
        <v>1.1006325219780215</v>
      </c>
      <c r="AA1563">
        <v>0.97576852521832813</v>
      </c>
      <c r="AB1563">
        <v>0.96282901932368303</v>
      </c>
      <c r="AC1563">
        <v>0.81755703060958462</v>
      </c>
      <c r="AD1563">
        <v>0.86972471541937724</v>
      </c>
      <c r="AE1563">
        <v>0.99096602030028447</v>
      </c>
      <c r="AF1563">
        <v>1.0632250608636657</v>
      </c>
      <c r="AG1563">
        <v>0.99433745018228104</v>
      </c>
      <c r="AH1563">
        <v>1.2142703176620997</v>
      </c>
      <c r="AI1563">
        <v>1.5069683362440713</v>
      </c>
      <c r="AJ1563">
        <v>1.1796084576569015</v>
      </c>
      <c r="AK1563">
        <v>1.1688537160290751</v>
      </c>
      <c r="AL1563">
        <v>1.2399898138174807</v>
      </c>
      <c r="AM1563" s="8">
        <v>1.2548939728412256</v>
      </c>
      <c r="AN1563">
        <v>1.1827837330200821</v>
      </c>
      <c r="AO1563">
        <v>1.3514757290154384</v>
      </c>
      <c r="AP1563" s="8">
        <v>1.3625704181515004</v>
      </c>
      <c r="AU1563" s="7">
        <v>0.13417155778106399</v>
      </c>
    </row>
    <row r="1564" spans="1:47" x14ac:dyDescent="0.25">
      <c r="A1564">
        <v>1563</v>
      </c>
      <c r="B1564">
        <v>1.436542041343557</v>
      </c>
      <c r="C1564">
        <v>1.5016799120908491</v>
      </c>
      <c r="D1564">
        <v>1.0883142126190193</v>
      </c>
      <c r="E1564">
        <v>0.6940741626153919</v>
      </c>
      <c r="F1564">
        <v>0.79468084089601376</v>
      </c>
      <c r="G1564">
        <v>1.0379706352078029</v>
      </c>
      <c r="H1564">
        <v>0.93208254389809864</v>
      </c>
      <c r="I1564">
        <v>0.65830141060999425</v>
      </c>
      <c r="J1564">
        <v>0.60860727346917687</v>
      </c>
      <c r="K1564">
        <v>0.61680226608218269</v>
      </c>
      <c r="L1564">
        <v>0.42003205571391233</v>
      </c>
      <c r="M1564">
        <v>0.47543005464971194</v>
      </c>
      <c r="N1564">
        <v>0.41910946272148714</v>
      </c>
      <c r="O1564">
        <v>0.43232841246920434</v>
      </c>
      <c r="P1564">
        <v>0.22614366035347933</v>
      </c>
      <c r="Q1564">
        <v>0.37869133892898238</v>
      </c>
      <c r="R1564">
        <v>0.29295916034224379</v>
      </c>
      <c r="S1564">
        <v>0.30097495972636801</v>
      </c>
      <c r="T1564">
        <v>0.41527562756894898</v>
      </c>
      <c r="U1564">
        <v>0.4244348054300045</v>
      </c>
      <c r="V1564">
        <v>0.63492543333447438</v>
      </c>
      <c r="W1564">
        <v>0.68229130125159887</v>
      </c>
      <c r="X1564">
        <v>0.69127635247254005</v>
      </c>
      <c r="Y1564">
        <v>1.006622510382851</v>
      </c>
      <c r="Z1564">
        <v>1.2325301002818323</v>
      </c>
      <c r="AA1564">
        <v>1.1675890107600098</v>
      </c>
      <c r="AB1564">
        <v>1.2099209903541572</v>
      </c>
      <c r="AC1564">
        <v>1.3249341707616531</v>
      </c>
      <c r="AD1564">
        <v>1.4887996025134365</v>
      </c>
      <c r="AE1564">
        <v>1.8009483013140604</v>
      </c>
      <c r="AF1564">
        <v>2.0175852019035321</v>
      </c>
      <c r="AG1564">
        <v>2.1439761308959335</v>
      </c>
      <c r="AH1564">
        <v>2.3492249346655836</v>
      </c>
      <c r="AI1564">
        <v>2.2052287202368901</v>
      </c>
      <c r="AJ1564">
        <v>2.863355454009604</v>
      </c>
      <c r="AK1564">
        <v>3.3010493156188976</v>
      </c>
      <c r="AL1564">
        <v>3.4607177276878978</v>
      </c>
      <c r="AM1564" s="8">
        <v>3.8018287738985213</v>
      </c>
      <c r="AN1564">
        <v>4.0482111303019321</v>
      </c>
      <c r="AO1564">
        <v>4.047340540914143</v>
      </c>
      <c r="AP1564" s="8">
        <v>4.1683247292843664</v>
      </c>
      <c r="AU1564" s="7">
        <v>0.15301201906741832</v>
      </c>
    </row>
    <row r="1565" spans="1:47" x14ac:dyDescent="0.25">
      <c r="A1565">
        <v>1564</v>
      </c>
      <c r="B1565">
        <v>0.46913032739361277</v>
      </c>
      <c r="C1565">
        <v>0.35377600800400705</v>
      </c>
      <c r="D1565">
        <v>0.52566405762549728</v>
      </c>
      <c r="E1565">
        <v>0.42625944210695133</v>
      </c>
      <c r="F1565">
        <v>0.55626706975413387</v>
      </c>
      <c r="G1565">
        <v>0.37229165800305208</v>
      </c>
      <c r="H1565">
        <v>0.48741248531242987</v>
      </c>
      <c r="I1565">
        <v>0.57077202607797162</v>
      </c>
      <c r="J1565">
        <v>0.71183524668513398</v>
      </c>
      <c r="K1565">
        <v>0.89678692986462238</v>
      </c>
      <c r="L1565">
        <v>0.84753357577548838</v>
      </c>
      <c r="M1565">
        <v>0.81324133223668316</v>
      </c>
      <c r="N1565">
        <v>0.87918535423454802</v>
      </c>
      <c r="O1565">
        <v>0.57746427436323655</v>
      </c>
      <c r="P1565">
        <v>0.52049858811279603</v>
      </c>
      <c r="Q1565">
        <v>0.74418777638039024</v>
      </c>
      <c r="R1565">
        <v>0.68848621500354601</v>
      </c>
      <c r="S1565">
        <v>0.94429915656900265</v>
      </c>
      <c r="T1565">
        <v>0.79049386996399318</v>
      </c>
      <c r="U1565">
        <v>0.77455205018428508</v>
      </c>
      <c r="V1565">
        <v>0.82507370738472463</v>
      </c>
      <c r="W1565">
        <v>0.72094592195716389</v>
      </c>
      <c r="X1565">
        <v>0.63355613690312773</v>
      </c>
      <c r="Y1565">
        <v>0.66394455826927934</v>
      </c>
      <c r="Z1565">
        <v>0.7864806032581011</v>
      </c>
      <c r="AA1565">
        <v>0.85734213937606252</v>
      </c>
      <c r="AB1565">
        <v>0.86488071585275728</v>
      </c>
      <c r="AC1565">
        <v>1.0032335444795817</v>
      </c>
      <c r="AD1565">
        <v>1.1071613766477872</v>
      </c>
      <c r="AE1565">
        <v>0.98931975279221873</v>
      </c>
      <c r="AF1565">
        <v>1.0792346975476137</v>
      </c>
      <c r="AG1565">
        <v>0.76971168719072702</v>
      </c>
      <c r="AH1565">
        <v>0.69130496682952036</v>
      </c>
      <c r="AI1565">
        <v>0.61265303878935451</v>
      </c>
      <c r="AJ1565">
        <v>0.44899048404415998</v>
      </c>
      <c r="AK1565">
        <v>0.60194520359214754</v>
      </c>
      <c r="AL1565">
        <v>0.48159111187511705</v>
      </c>
      <c r="AM1565" s="8">
        <v>0.41361465425687272</v>
      </c>
      <c r="AN1565">
        <v>0.64216249692194682</v>
      </c>
      <c r="AO1565">
        <v>0.69409408199578404</v>
      </c>
      <c r="AP1565" s="8">
        <v>0.67352498870936217</v>
      </c>
      <c r="AU1565" s="7">
        <v>0.50277241444136811</v>
      </c>
    </row>
    <row r="1566" spans="1:47" x14ac:dyDescent="0.25">
      <c r="A1566">
        <v>1565</v>
      </c>
      <c r="B1566">
        <v>0.74467567100105636</v>
      </c>
      <c r="C1566">
        <v>0.73142798832377809</v>
      </c>
      <c r="D1566">
        <v>0.69789725992999307</v>
      </c>
      <c r="E1566">
        <v>0.73947975073559513</v>
      </c>
      <c r="F1566">
        <v>0.96131667518934139</v>
      </c>
      <c r="G1566">
        <v>1.1179835176394399</v>
      </c>
      <c r="H1566">
        <v>1.2823968436256903</v>
      </c>
      <c r="I1566">
        <v>1.5017899013089873</v>
      </c>
      <c r="J1566">
        <v>1.4222512006807149</v>
      </c>
      <c r="K1566">
        <v>1.3749440647483173</v>
      </c>
      <c r="L1566">
        <v>1.4135286405792387</v>
      </c>
      <c r="M1566">
        <v>1.5210571979629777</v>
      </c>
      <c r="N1566">
        <v>1.5762544874043616</v>
      </c>
      <c r="O1566">
        <v>1.3011408135882006</v>
      </c>
      <c r="P1566">
        <v>1.3805285912763092</v>
      </c>
      <c r="Q1566">
        <v>1.3400123023595087</v>
      </c>
      <c r="R1566">
        <v>1.2172881175120778</v>
      </c>
      <c r="S1566">
        <v>1.3206184356474171</v>
      </c>
      <c r="T1566">
        <v>1.3740928019174594</v>
      </c>
      <c r="U1566">
        <v>1.2390856637722998</v>
      </c>
      <c r="V1566">
        <v>1.3993953142078512</v>
      </c>
      <c r="W1566">
        <v>1.6536872296909177</v>
      </c>
      <c r="X1566">
        <v>1.5737376428996446</v>
      </c>
      <c r="Y1566">
        <v>1.5068382672932068</v>
      </c>
      <c r="Z1566">
        <v>1.5821118103033647</v>
      </c>
      <c r="AA1566">
        <v>1.4383745191840516</v>
      </c>
      <c r="AB1566">
        <v>1.2960458016098635</v>
      </c>
      <c r="AC1566">
        <v>1.3532847584181431</v>
      </c>
      <c r="AD1566">
        <v>1.1580684712783633</v>
      </c>
      <c r="AE1566">
        <v>0.92077499675728058</v>
      </c>
      <c r="AF1566">
        <v>1.0499479473164997</v>
      </c>
      <c r="AG1566">
        <v>1.3157392833718098</v>
      </c>
      <c r="AH1566">
        <v>1.2467720494069441</v>
      </c>
      <c r="AI1566">
        <v>1.3375079409580231</v>
      </c>
      <c r="AJ1566">
        <v>1.4621181190377532</v>
      </c>
      <c r="AK1566">
        <v>1.6083860666644494</v>
      </c>
      <c r="AL1566">
        <v>1.4896505313974586</v>
      </c>
      <c r="AM1566" s="8">
        <v>1.5349410587513559</v>
      </c>
      <c r="AN1566">
        <v>1.5430531490071764</v>
      </c>
      <c r="AO1566">
        <v>1.324467800855524</v>
      </c>
      <c r="AP1566" s="8">
        <v>1.2121302351061258</v>
      </c>
      <c r="AU1566" s="7">
        <v>0.1483918351303081</v>
      </c>
    </row>
    <row r="1567" spans="1:47" x14ac:dyDescent="0.25">
      <c r="A1567">
        <v>1566</v>
      </c>
      <c r="B1567">
        <v>0.53590286852264979</v>
      </c>
      <c r="C1567">
        <v>0.71839352066235873</v>
      </c>
      <c r="D1567">
        <v>0.77144337158618792</v>
      </c>
      <c r="E1567">
        <v>0.70225716076457545</v>
      </c>
      <c r="F1567">
        <v>0.66072058870539474</v>
      </c>
      <c r="G1567">
        <v>0.74489608838579913</v>
      </c>
      <c r="H1567">
        <v>0.74926300072769203</v>
      </c>
      <c r="I1567">
        <v>0.797568164827968</v>
      </c>
      <c r="J1567">
        <v>0.81366300836290595</v>
      </c>
      <c r="K1567">
        <v>0.54904918259907354</v>
      </c>
      <c r="L1567">
        <v>0.95431790252105686</v>
      </c>
      <c r="M1567">
        <v>0.79672309421838694</v>
      </c>
      <c r="N1567">
        <v>0.83503635322130021</v>
      </c>
      <c r="O1567">
        <v>1.0083523741701605</v>
      </c>
      <c r="P1567">
        <v>0.87868739886793756</v>
      </c>
      <c r="Q1567">
        <v>1.2317105377001791</v>
      </c>
      <c r="R1567">
        <v>1.2483874331133076</v>
      </c>
      <c r="S1567">
        <v>1.4256055155406797</v>
      </c>
      <c r="T1567">
        <v>1.0553987418596298</v>
      </c>
      <c r="U1567">
        <v>0.93057079503604145</v>
      </c>
      <c r="V1567">
        <v>0.93922865520858023</v>
      </c>
      <c r="W1567">
        <v>0.92866676183247776</v>
      </c>
      <c r="X1567">
        <v>0.9546390670463526</v>
      </c>
      <c r="Y1567">
        <v>0.71110580862142347</v>
      </c>
      <c r="Z1567">
        <v>0.66478068467131191</v>
      </c>
      <c r="AA1567">
        <v>0.74882127984446389</v>
      </c>
      <c r="AB1567">
        <v>0.64993030103072902</v>
      </c>
      <c r="AC1567">
        <v>0.70213395008806134</v>
      </c>
      <c r="AD1567">
        <v>0.70474705760978384</v>
      </c>
      <c r="AE1567">
        <v>0.97359604001688016</v>
      </c>
      <c r="AF1567">
        <v>1.2406985362637204</v>
      </c>
      <c r="AG1567">
        <v>1.2088296839271448</v>
      </c>
      <c r="AH1567">
        <v>1.4910336965644808</v>
      </c>
      <c r="AI1567">
        <v>1.1791713224979485</v>
      </c>
      <c r="AJ1567">
        <v>1.3179168224029558</v>
      </c>
      <c r="AK1567">
        <v>1.4454939181760018</v>
      </c>
      <c r="AL1567">
        <v>1.3201908549448127</v>
      </c>
      <c r="AM1567" s="8">
        <v>1.4552250489314855</v>
      </c>
      <c r="AN1567">
        <v>1.3141754741351175</v>
      </c>
      <c r="AO1567">
        <v>1.369423426369992</v>
      </c>
      <c r="AP1567" s="8">
        <v>1.3385463930964649</v>
      </c>
      <c r="AU1567" s="7">
        <v>0.10335167047589729</v>
      </c>
    </row>
    <row r="1568" spans="1:47" x14ac:dyDescent="0.25">
      <c r="A1568">
        <v>1567</v>
      </c>
      <c r="B1568">
        <v>0.42307907252317206</v>
      </c>
      <c r="C1568">
        <v>0.36382738204064058</v>
      </c>
      <c r="D1568">
        <v>0.41464535100101596</v>
      </c>
      <c r="E1568">
        <v>0.60568128454162395</v>
      </c>
      <c r="F1568">
        <v>0.71472408732797177</v>
      </c>
      <c r="G1568">
        <v>0.75663757304973744</v>
      </c>
      <c r="H1568">
        <v>0.78256113048704723</v>
      </c>
      <c r="I1568">
        <v>1.0486213031151004</v>
      </c>
      <c r="J1568">
        <v>1.5415971825766897</v>
      </c>
      <c r="K1568">
        <v>1.5457034786188633</v>
      </c>
      <c r="L1568">
        <v>1.7845593841547571</v>
      </c>
      <c r="M1568">
        <v>1.7802818804096794</v>
      </c>
      <c r="N1568">
        <v>1.8367301407017942</v>
      </c>
      <c r="O1568">
        <v>2.0783012034953137</v>
      </c>
      <c r="P1568">
        <v>1.9892496122676404</v>
      </c>
      <c r="Q1568">
        <v>1.4610290772501739</v>
      </c>
      <c r="R1568">
        <v>1.6171286540403171</v>
      </c>
      <c r="S1568">
        <v>1.6125285796838165</v>
      </c>
      <c r="T1568">
        <v>1.721299147621095</v>
      </c>
      <c r="U1568">
        <v>1.3766607484018847</v>
      </c>
      <c r="V1568">
        <v>1.3694522956532869</v>
      </c>
      <c r="W1568">
        <v>1.6276101598418993</v>
      </c>
      <c r="X1568">
        <v>1.6509415768778832</v>
      </c>
      <c r="Y1568">
        <v>1.8472470506546368</v>
      </c>
      <c r="Z1568">
        <v>1.5718349369466595</v>
      </c>
      <c r="AA1568">
        <v>1.5185112928008291</v>
      </c>
      <c r="AB1568">
        <v>1.4124817160029817</v>
      </c>
      <c r="AC1568">
        <v>1.0324449211038784</v>
      </c>
      <c r="AD1568">
        <v>0.85676563967846064</v>
      </c>
      <c r="AE1568">
        <v>1.188834629974802</v>
      </c>
      <c r="AF1568">
        <v>1.2015393873400677</v>
      </c>
      <c r="AG1568">
        <v>1.1400962268916628</v>
      </c>
      <c r="AH1568">
        <v>1.3056006741390804</v>
      </c>
      <c r="AI1568">
        <v>1.2929036398896392</v>
      </c>
      <c r="AJ1568">
        <v>1.3411302666404437</v>
      </c>
      <c r="AK1568">
        <v>1.1770559524986575</v>
      </c>
      <c r="AL1568">
        <v>1.274251673077279</v>
      </c>
      <c r="AM1568" s="8">
        <v>1.0743780475883318</v>
      </c>
      <c r="AN1568">
        <v>1.0565729717591568</v>
      </c>
      <c r="AO1568">
        <v>0.99267823021754897</v>
      </c>
      <c r="AP1568" s="8">
        <v>0.76794121128409365</v>
      </c>
      <c r="AU1568" s="7">
        <v>0.25609919669271658</v>
      </c>
    </row>
    <row r="1569" spans="1:47" x14ac:dyDescent="0.25">
      <c r="A1569">
        <v>1568</v>
      </c>
      <c r="B1569">
        <v>1.2481246760284501</v>
      </c>
      <c r="C1569">
        <v>1.4062371538001488</v>
      </c>
      <c r="D1569">
        <v>1.500924903009127</v>
      </c>
      <c r="E1569">
        <v>1.3530324246423853</v>
      </c>
      <c r="F1569">
        <v>1.1783171898806937</v>
      </c>
      <c r="G1569">
        <v>1.2236720076912775</v>
      </c>
      <c r="H1569">
        <v>1.2077197028930331</v>
      </c>
      <c r="I1569">
        <v>1.1532883332358743</v>
      </c>
      <c r="J1569">
        <v>1.2040156567044791</v>
      </c>
      <c r="K1569">
        <v>1.1973696140708925</v>
      </c>
      <c r="L1569">
        <v>1.3399559590057901</v>
      </c>
      <c r="M1569">
        <v>1.4540369137113522</v>
      </c>
      <c r="N1569">
        <v>1.5990804004338923</v>
      </c>
      <c r="O1569">
        <v>1.731207259317789</v>
      </c>
      <c r="P1569">
        <v>1.7851100503346717</v>
      </c>
      <c r="Q1569">
        <v>2.0277455953805132</v>
      </c>
      <c r="R1569">
        <v>2.3330629372521479</v>
      </c>
      <c r="S1569">
        <v>2.4339306007263577</v>
      </c>
      <c r="T1569">
        <v>2.3586587572601525</v>
      </c>
      <c r="U1569">
        <v>2.7201241798088072</v>
      </c>
      <c r="V1569">
        <v>2.8749702948238842</v>
      </c>
      <c r="W1569">
        <v>2.7769663982447885</v>
      </c>
      <c r="X1569">
        <v>3.0526989957280577</v>
      </c>
      <c r="Y1569">
        <v>2.992023258567341</v>
      </c>
      <c r="Z1569">
        <v>2.7546951773543773</v>
      </c>
      <c r="AA1569">
        <v>2.8182759556125214</v>
      </c>
      <c r="AB1569">
        <v>2.5349639026956883</v>
      </c>
      <c r="AC1569">
        <v>2.5495881519928569</v>
      </c>
      <c r="AD1569">
        <v>2.2926060251019704</v>
      </c>
      <c r="AE1569">
        <v>2.0164979125261357</v>
      </c>
      <c r="AF1569">
        <v>1.6032502152069792</v>
      </c>
      <c r="AG1569">
        <v>1.6070237543158681</v>
      </c>
      <c r="AH1569">
        <v>1.2858349447528228</v>
      </c>
      <c r="AI1569">
        <v>1.371592005470381</v>
      </c>
      <c r="AJ1569">
        <v>1.3944406416913357</v>
      </c>
      <c r="AK1569">
        <v>1.5774864554465755</v>
      </c>
      <c r="AL1569">
        <v>1.7472515401995856</v>
      </c>
      <c r="AM1569" s="8">
        <v>1.7643793451626759</v>
      </c>
      <c r="AN1569">
        <v>1.3235367864695617</v>
      </c>
      <c r="AO1569">
        <v>1.2196030222192364</v>
      </c>
      <c r="AP1569" s="8">
        <v>0.88052158690398274</v>
      </c>
      <c r="AU1569" s="7">
        <v>0.35989889657006746</v>
      </c>
    </row>
    <row r="1570" spans="1:47" x14ac:dyDescent="0.25">
      <c r="A1570">
        <v>1569</v>
      </c>
      <c r="B1570">
        <v>1.129106851596106</v>
      </c>
      <c r="C1570">
        <v>1.0925675034346112</v>
      </c>
      <c r="D1570">
        <v>1.0120514791510413</v>
      </c>
      <c r="E1570">
        <v>0.94053970068308779</v>
      </c>
      <c r="F1570">
        <v>0.89445150388624362</v>
      </c>
      <c r="G1570">
        <v>0.90443641273986286</v>
      </c>
      <c r="H1570">
        <v>0.85474660304637928</v>
      </c>
      <c r="I1570">
        <v>0.85742347513234418</v>
      </c>
      <c r="J1570">
        <v>0.75881340652654961</v>
      </c>
      <c r="K1570">
        <v>0.53158590704324349</v>
      </c>
      <c r="L1570">
        <v>0.6591030367948536</v>
      </c>
      <c r="M1570">
        <v>0.8036709922741726</v>
      </c>
      <c r="N1570">
        <v>0.73496781233283259</v>
      </c>
      <c r="O1570">
        <v>0.98403392957715774</v>
      </c>
      <c r="P1570">
        <v>0.72570217928638003</v>
      </c>
      <c r="Q1570">
        <v>0.94542355486001461</v>
      </c>
      <c r="R1570">
        <v>0.73060509072211888</v>
      </c>
      <c r="S1570">
        <v>0.55057210274866408</v>
      </c>
      <c r="T1570">
        <v>0.72385845527998338</v>
      </c>
      <c r="U1570">
        <v>0.3039902592934447</v>
      </c>
      <c r="V1570">
        <v>0.44077490216433496</v>
      </c>
      <c r="W1570">
        <v>0.3643810985233269</v>
      </c>
      <c r="X1570">
        <v>0.47049663412507126</v>
      </c>
      <c r="Y1570">
        <v>0.65326825894435359</v>
      </c>
      <c r="Z1570">
        <v>0.85352238906451428</v>
      </c>
      <c r="AA1570">
        <v>0.95760561123029464</v>
      </c>
      <c r="AB1570">
        <v>1.0957743725053244</v>
      </c>
      <c r="AC1570">
        <v>0.86967854803097544</v>
      </c>
      <c r="AD1570">
        <v>1.1154161400184464</v>
      </c>
      <c r="AE1570">
        <v>1.4478367066722737</v>
      </c>
      <c r="AF1570">
        <v>1.4064733805841736</v>
      </c>
      <c r="AG1570">
        <v>1.4168239488867722</v>
      </c>
      <c r="AH1570">
        <v>1.3966187920202262</v>
      </c>
      <c r="AI1570">
        <v>1.3584116156115673</v>
      </c>
      <c r="AJ1570">
        <v>1.51664755318259</v>
      </c>
      <c r="AK1570">
        <v>1.4427719064493736</v>
      </c>
      <c r="AL1570">
        <v>1.8204408623692674</v>
      </c>
      <c r="AM1570" s="8">
        <v>2.2206676818987088</v>
      </c>
      <c r="AN1570">
        <v>1.9951753336021434</v>
      </c>
      <c r="AO1570">
        <v>1.9226087266236036</v>
      </c>
      <c r="AP1570" s="8">
        <v>2.5261130678614201</v>
      </c>
      <c r="AU1570" s="7">
        <v>0.20114698836542497</v>
      </c>
    </row>
    <row r="1571" spans="1:47" x14ac:dyDescent="0.25">
      <c r="A1571">
        <v>1570</v>
      </c>
      <c r="B1571">
        <v>0.47212825748006981</v>
      </c>
      <c r="C1571">
        <v>0.68247536086643801</v>
      </c>
      <c r="D1571">
        <v>0.70425999512640947</v>
      </c>
      <c r="E1571">
        <v>0.87339470451720869</v>
      </c>
      <c r="F1571">
        <v>1.2171362115388724</v>
      </c>
      <c r="G1571">
        <v>1.002730710633009</v>
      </c>
      <c r="H1571">
        <v>1.2036195716500957</v>
      </c>
      <c r="I1571">
        <v>1.2809439065195498</v>
      </c>
      <c r="J1571">
        <v>1.2182870331892746</v>
      </c>
      <c r="K1571">
        <v>0.84760378412694481</v>
      </c>
      <c r="L1571">
        <v>0.76628148645376204</v>
      </c>
      <c r="M1571">
        <v>0.83299799757345128</v>
      </c>
      <c r="N1571">
        <v>0.84080489433802463</v>
      </c>
      <c r="O1571">
        <v>0.96437727082129399</v>
      </c>
      <c r="P1571">
        <v>1.0433949635345021</v>
      </c>
      <c r="Q1571">
        <v>1.2665704952583865</v>
      </c>
      <c r="R1571">
        <v>1.2086200324911784</v>
      </c>
      <c r="S1571">
        <v>1.0034778074603992</v>
      </c>
      <c r="T1571">
        <v>1.2119770762834772</v>
      </c>
      <c r="U1571">
        <v>1.0780278178296536</v>
      </c>
      <c r="V1571">
        <v>1.0008479904693641</v>
      </c>
      <c r="W1571">
        <v>1.0333645442449566</v>
      </c>
      <c r="X1571">
        <v>0.98299554965391311</v>
      </c>
      <c r="Y1571">
        <v>0.84650945266625321</v>
      </c>
      <c r="Z1571">
        <v>0.94729172973510112</v>
      </c>
      <c r="AA1571">
        <v>0.73824479812077248</v>
      </c>
      <c r="AB1571">
        <v>0.99902856119034822</v>
      </c>
      <c r="AC1571">
        <v>1.0440680207737016</v>
      </c>
      <c r="AD1571">
        <v>1.2922225539277636</v>
      </c>
      <c r="AE1571">
        <v>1.7849366690931734</v>
      </c>
      <c r="AF1571">
        <v>1.6839800651827546</v>
      </c>
      <c r="AG1571">
        <v>1.7748861713151947</v>
      </c>
      <c r="AH1571">
        <v>2.0033344323588991</v>
      </c>
      <c r="AI1571">
        <v>2.1656049532377057</v>
      </c>
      <c r="AJ1571">
        <v>2.0864384499078801</v>
      </c>
      <c r="AK1571">
        <v>1.7906988961724819</v>
      </c>
      <c r="AL1571">
        <v>1.854979790669357</v>
      </c>
      <c r="AM1571" s="8">
        <v>1.8546629798793459</v>
      </c>
      <c r="AN1571">
        <v>1.4316248933860647</v>
      </c>
      <c r="AO1571">
        <v>1.4367011930245521</v>
      </c>
      <c r="AP1571" s="8">
        <v>1.3058021061690437</v>
      </c>
      <c r="AU1571" s="7">
        <v>0.25743806727536805</v>
      </c>
    </row>
    <row r="1572" spans="1:47" x14ac:dyDescent="0.25">
      <c r="A1572">
        <v>1571</v>
      </c>
      <c r="B1572">
        <v>0.94341302954598394</v>
      </c>
      <c r="C1572">
        <v>0.73288299360667009</v>
      </c>
      <c r="D1572">
        <v>0.79719893759969163</v>
      </c>
      <c r="E1572">
        <v>0.89918390535329218</v>
      </c>
      <c r="F1572">
        <v>1.2441531989606587</v>
      </c>
      <c r="G1572">
        <v>1.4823307315263585</v>
      </c>
      <c r="H1572">
        <v>1.4506324404253199</v>
      </c>
      <c r="I1572">
        <v>1.4230821925714183</v>
      </c>
      <c r="J1572">
        <v>1.2904685546268255</v>
      </c>
      <c r="K1572">
        <v>1.0941960869965841</v>
      </c>
      <c r="L1572">
        <v>0.90319372039508095</v>
      </c>
      <c r="M1572">
        <v>0.82476153623694592</v>
      </c>
      <c r="N1572">
        <v>0.84908504668056894</v>
      </c>
      <c r="O1572">
        <v>0.80458558651693002</v>
      </c>
      <c r="P1572">
        <v>0.78986932344918537</v>
      </c>
      <c r="Q1572">
        <v>0.82015963357177424</v>
      </c>
      <c r="R1572">
        <v>0.9058336617285071</v>
      </c>
      <c r="S1572">
        <v>0.92733910798159236</v>
      </c>
      <c r="T1572">
        <v>1.0673503968126095</v>
      </c>
      <c r="U1572">
        <v>1.0753798169334357</v>
      </c>
      <c r="V1572">
        <v>0.75209092545389622</v>
      </c>
      <c r="W1572">
        <v>0.4880754058627389</v>
      </c>
      <c r="X1572">
        <v>0.40484549986986557</v>
      </c>
      <c r="Y1572">
        <v>0.33476704083769815</v>
      </c>
      <c r="Z1572">
        <v>0.54271953245659343</v>
      </c>
      <c r="AA1572">
        <v>0.49391986721168996</v>
      </c>
      <c r="AB1572">
        <v>0.51242800022180801</v>
      </c>
      <c r="AC1572">
        <v>0.70433275029796116</v>
      </c>
      <c r="AD1572">
        <v>0.75789962866054716</v>
      </c>
      <c r="AE1572">
        <v>0.5557107034011507</v>
      </c>
      <c r="AF1572">
        <v>0.33489103729342384</v>
      </c>
      <c r="AG1572">
        <v>0.46060946427787092</v>
      </c>
      <c r="AH1572">
        <v>0.53787896776016086</v>
      </c>
      <c r="AI1572">
        <v>0.69000306344526585</v>
      </c>
      <c r="AJ1572">
        <v>0.63535755049466136</v>
      </c>
      <c r="AK1572">
        <v>0.58701836508612859</v>
      </c>
      <c r="AL1572">
        <v>0.87596470038487062</v>
      </c>
      <c r="AM1572" s="8">
        <v>0.86418978651466138</v>
      </c>
      <c r="AN1572">
        <v>0.77769963710950196</v>
      </c>
      <c r="AO1572">
        <v>0.88803752118701174</v>
      </c>
      <c r="AP1572" s="8">
        <v>1.1197164892954417</v>
      </c>
      <c r="AU1572" s="7">
        <v>0.12958472620012979</v>
      </c>
    </row>
    <row r="1573" spans="1:47" x14ac:dyDescent="0.25">
      <c r="A1573">
        <v>1572</v>
      </c>
      <c r="B1573">
        <v>0.55936294175853474</v>
      </c>
      <c r="C1573">
        <v>0.55439784826126803</v>
      </c>
      <c r="D1573">
        <v>0.50420262555064743</v>
      </c>
      <c r="E1573">
        <v>0.52305274346119435</v>
      </c>
      <c r="F1573">
        <v>0.6089759753001851</v>
      </c>
      <c r="G1573">
        <v>0.58348321300318762</v>
      </c>
      <c r="H1573">
        <v>0.23300094394473764</v>
      </c>
      <c r="I1573">
        <v>0.35089323379838999</v>
      </c>
      <c r="J1573">
        <v>0.28768789616057977</v>
      </c>
      <c r="K1573">
        <v>0.58200174650883874</v>
      </c>
      <c r="L1573">
        <v>0.55166660128776934</v>
      </c>
      <c r="M1573">
        <v>0.55749980275332878</v>
      </c>
      <c r="N1573">
        <v>0.58481254613347444</v>
      </c>
      <c r="O1573">
        <v>0.33858082434953019</v>
      </c>
      <c r="P1573">
        <v>9.9887352672359264E-2</v>
      </c>
      <c r="Q1573">
        <v>4.1280306541336631E-2</v>
      </c>
      <c r="R1573">
        <v>2.6276204782615123E-2</v>
      </c>
      <c r="S1573">
        <v>9.1855807031651499E-3</v>
      </c>
      <c r="T1573">
        <v>0.17685323718034196</v>
      </c>
      <c r="U1573">
        <v>0.27274470229637315</v>
      </c>
      <c r="V1573">
        <v>0.24502484836654281</v>
      </c>
      <c r="W1573">
        <v>0.51878569152811416</v>
      </c>
      <c r="X1573">
        <v>0.76804756167926636</v>
      </c>
      <c r="Y1573">
        <v>0.82199256255465292</v>
      </c>
      <c r="Z1573">
        <v>0.8702559025069736</v>
      </c>
      <c r="AA1573">
        <v>1.1609834308522005</v>
      </c>
      <c r="AB1573">
        <v>0.95393753385905644</v>
      </c>
      <c r="AC1573">
        <v>1.0373868665266937</v>
      </c>
      <c r="AD1573">
        <v>1.0408266593501994</v>
      </c>
      <c r="AE1573">
        <v>1.1014725975851831</v>
      </c>
      <c r="AF1573">
        <v>1.0211262917055435</v>
      </c>
      <c r="AG1573">
        <v>0.89908657252506041</v>
      </c>
      <c r="AH1573">
        <v>0.85101318356814093</v>
      </c>
      <c r="AI1573">
        <v>0.97429881061806267</v>
      </c>
      <c r="AJ1573">
        <v>1.023995989319908</v>
      </c>
      <c r="AK1573">
        <v>1.1393155393422123</v>
      </c>
      <c r="AL1573">
        <v>0.95363667971024868</v>
      </c>
      <c r="AM1573" s="8">
        <v>0.80094068806442753</v>
      </c>
      <c r="AN1573">
        <v>0.71168325202622951</v>
      </c>
      <c r="AO1573">
        <v>0.48501178569111847</v>
      </c>
      <c r="AP1573" s="8">
        <v>0.62901814629037134</v>
      </c>
      <c r="AU1573" s="7">
        <v>0.63514962989802759</v>
      </c>
    </row>
    <row r="1574" spans="1:47" x14ac:dyDescent="0.25">
      <c r="A1574">
        <v>1573</v>
      </c>
      <c r="B1574">
        <v>0.67870596538669792</v>
      </c>
      <c r="C1574">
        <v>0.62255882889372616</v>
      </c>
      <c r="D1574">
        <v>0.61376243287573096</v>
      </c>
      <c r="E1574">
        <v>0.54318739406257388</v>
      </c>
      <c r="F1574">
        <v>0.55533687353546424</v>
      </c>
      <c r="G1574">
        <v>0.85107681658935475</v>
      </c>
      <c r="H1574">
        <v>0.91149935847890162</v>
      </c>
      <c r="I1574">
        <v>0.73992229481484029</v>
      </c>
      <c r="J1574">
        <v>0.78239919102658462</v>
      </c>
      <c r="K1574">
        <v>0.82680256581184897</v>
      </c>
      <c r="L1574">
        <v>0.85086506400180328</v>
      </c>
      <c r="M1574">
        <v>0.79905011608974053</v>
      </c>
      <c r="N1574">
        <v>0.81137618152454782</v>
      </c>
      <c r="O1574">
        <v>0.74197009165374861</v>
      </c>
      <c r="P1574">
        <v>0.6669200928741611</v>
      </c>
      <c r="Q1574">
        <v>0.57562004338345951</v>
      </c>
      <c r="R1574">
        <v>0.56738825486376798</v>
      </c>
      <c r="S1574">
        <v>0.47988303764779427</v>
      </c>
      <c r="T1574">
        <v>0.49809239372024372</v>
      </c>
      <c r="U1574">
        <v>0.49645329474263061</v>
      </c>
      <c r="V1574">
        <v>0.34024983455715907</v>
      </c>
      <c r="W1574">
        <v>0.33278694631147288</v>
      </c>
      <c r="X1574">
        <v>0.50080524528123627</v>
      </c>
      <c r="Y1574">
        <v>0.59604519663070077</v>
      </c>
      <c r="Z1574">
        <v>0.48181751911868764</v>
      </c>
      <c r="AA1574">
        <v>0.56335305848114325</v>
      </c>
      <c r="AB1574">
        <v>0.41833674249080421</v>
      </c>
      <c r="AC1574">
        <v>0.42531508807878354</v>
      </c>
      <c r="AD1574">
        <v>0.33858841618059238</v>
      </c>
      <c r="AE1574">
        <v>0.29446333093076105</v>
      </c>
      <c r="AF1574">
        <v>0.4122314703888087</v>
      </c>
      <c r="AG1574">
        <v>0.38638849780367662</v>
      </c>
      <c r="AH1574">
        <v>0.28333062488605232</v>
      </c>
      <c r="AI1574">
        <v>0.24155606808506502</v>
      </c>
      <c r="AJ1574">
        <v>0.38219515341300991</v>
      </c>
      <c r="AK1574">
        <v>0.46417323389351978</v>
      </c>
      <c r="AL1574">
        <v>0.52354315128457396</v>
      </c>
      <c r="AM1574" s="8">
        <v>0.50200534475610725</v>
      </c>
      <c r="AN1574">
        <v>0.42083527372058843</v>
      </c>
      <c r="AO1574">
        <v>0.55505142594839363</v>
      </c>
      <c r="AP1574" s="8">
        <v>0.49518878678849637</v>
      </c>
      <c r="AU1574" s="7">
        <v>0.26823981613896863</v>
      </c>
    </row>
    <row r="1575" spans="1:47" x14ac:dyDescent="0.25">
      <c r="A1575">
        <v>1574</v>
      </c>
      <c r="B1575">
        <v>0.86935907517306088</v>
      </c>
      <c r="C1575">
        <v>0.98768707429049196</v>
      </c>
      <c r="D1575">
        <v>0.83720541672327853</v>
      </c>
      <c r="E1575">
        <v>0.57224347640063333</v>
      </c>
      <c r="F1575">
        <v>0.72165813242150278</v>
      </c>
      <c r="G1575">
        <v>0.79258816845307689</v>
      </c>
      <c r="H1575">
        <v>0.83312895963874722</v>
      </c>
      <c r="I1575">
        <v>1.0233261539570597</v>
      </c>
      <c r="J1575">
        <v>0.99272514572763781</v>
      </c>
      <c r="K1575">
        <v>1.0784871361114252</v>
      </c>
      <c r="L1575">
        <v>0.92462136650897675</v>
      </c>
      <c r="M1575">
        <v>0.9695793606270664</v>
      </c>
      <c r="N1575">
        <v>0.8508227593198715</v>
      </c>
      <c r="O1575">
        <v>0.87477048785798384</v>
      </c>
      <c r="P1575">
        <v>0.78535119090724437</v>
      </c>
      <c r="Q1575">
        <v>0.97556197580835702</v>
      </c>
      <c r="R1575">
        <v>1.1085918955683187</v>
      </c>
      <c r="S1575">
        <v>1.3000720705000606</v>
      </c>
      <c r="T1575">
        <v>1.3362506665137683</v>
      </c>
      <c r="U1575">
        <v>1.5281902390881368</v>
      </c>
      <c r="V1575">
        <v>1.2774591664559471</v>
      </c>
      <c r="W1575">
        <v>1.2384188943734049</v>
      </c>
      <c r="X1575">
        <v>1.3148666742282338</v>
      </c>
      <c r="Y1575">
        <v>1.1890157895925348</v>
      </c>
      <c r="Z1575">
        <v>1.202068246585916</v>
      </c>
      <c r="AA1575">
        <v>1.5576822384668045</v>
      </c>
      <c r="AB1575">
        <v>1.6905227389215285</v>
      </c>
      <c r="AC1575">
        <v>1.6763387938198431</v>
      </c>
      <c r="AD1575">
        <v>1.326252406308726</v>
      </c>
      <c r="AE1575">
        <v>1.233706377345122</v>
      </c>
      <c r="AF1575">
        <v>1.7105171541085706</v>
      </c>
      <c r="AG1575">
        <v>1.54879793939386</v>
      </c>
      <c r="AH1575">
        <v>1.2102363951960891</v>
      </c>
      <c r="AI1575">
        <v>1.2805028995093446</v>
      </c>
      <c r="AJ1575">
        <v>1.3051105158948328</v>
      </c>
      <c r="AK1575">
        <v>1.5851549784428398</v>
      </c>
      <c r="AL1575">
        <v>1.4432203878156249</v>
      </c>
      <c r="AM1575" s="8">
        <v>1.3624470863393072</v>
      </c>
      <c r="AN1575">
        <v>1.2659374424803365</v>
      </c>
      <c r="AO1575">
        <v>1.0752092228729848</v>
      </c>
      <c r="AP1575" s="8">
        <v>1.0373044715343334</v>
      </c>
      <c r="AU1575" s="7">
        <v>0.28601084474194854</v>
      </c>
    </row>
    <row r="1576" spans="1:47" x14ac:dyDescent="0.25">
      <c r="A1576">
        <v>1575</v>
      </c>
      <c r="B1576">
        <v>1.0335592628745163</v>
      </c>
      <c r="C1576">
        <v>1.0857710658861721</v>
      </c>
      <c r="D1576">
        <v>0.79196237013287485</v>
      </c>
      <c r="E1576">
        <v>0.81582586298137549</v>
      </c>
      <c r="F1576">
        <v>0.90608212809264566</v>
      </c>
      <c r="G1576">
        <v>0.97966362020419473</v>
      </c>
      <c r="H1576">
        <v>0.91110937051320939</v>
      </c>
      <c r="I1576">
        <v>0.88398812448467234</v>
      </c>
      <c r="J1576">
        <v>0.90543984034977276</v>
      </c>
      <c r="K1576">
        <v>0.73003750699327397</v>
      </c>
      <c r="L1576">
        <v>0.5795282390030001</v>
      </c>
      <c r="M1576">
        <v>0.40606852700581691</v>
      </c>
      <c r="N1576">
        <v>0.44513767070426508</v>
      </c>
      <c r="O1576">
        <v>0.32836209154869678</v>
      </c>
      <c r="P1576">
        <v>0.35417802332801857</v>
      </c>
      <c r="Q1576">
        <v>0.37159301041644749</v>
      </c>
      <c r="R1576">
        <v>8.8188689729182257E-2</v>
      </c>
      <c r="S1576">
        <v>0.16847456527899801</v>
      </c>
      <c r="T1576">
        <v>0.27819212162985374</v>
      </c>
      <c r="U1576">
        <v>0.44510346179519267</v>
      </c>
      <c r="V1576">
        <v>0.50624742622766394</v>
      </c>
      <c r="W1576">
        <v>0.60624176182595391</v>
      </c>
      <c r="X1576">
        <v>0.54308708888656365</v>
      </c>
      <c r="Y1576">
        <v>0.68001344187879798</v>
      </c>
      <c r="Z1576">
        <v>0.27486710225056088</v>
      </c>
      <c r="AA1576">
        <v>0.45337423264333698</v>
      </c>
      <c r="AB1576">
        <v>0.27624282210072371</v>
      </c>
      <c r="AC1576">
        <v>0.48475058214826749</v>
      </c>
      <c r="AD1576">
        <v>0.65459005738017362</v>
      </c>
      <c r="AE1576">
        <v>0.53027637356300006</v>
      </c>
      <c r="AF1576">
        <v>0.26436407157608044</v>
      </c>
      <c r="AG1576">
        <v>0.34558938339744066</v>
      </c>
      <c r="AH1576">
        <v>0.45725224513555429</v>
      </c>
      <c r="AI1576">
        <v>0.60020291972185602</v>
      </c>
      <c r="AJ1576">
        <v>0.45034724831530087</v>
      </c>
      <c r="AK1576">
        <v>0.74279153793715025</v>
      </c>
      <c r="AL1576">
        <v>0.61416812620913119</v>
      </c>
      <c r="AM1576" s="8">
        <v>0.65636163742551923</v>
      </c>
      <c r="AN1576">
        <v>0.81431658327386058</v>
      </c>
      <c r="AO1576">
        <v>0.7260022450488447</v>
      </c>
      <c r="AP1576" s="8">
        <v>0.72569011238138115</v>
      </c>
      <c r="AU1576" s="7">
        <v>0.28482282202949183</v>
      </c>
    </row>
    <row r="1577" spans="1:47" x14ac:dyDescent="0.25">
      <c r="A1577">
        <v>1576</v>
      </c>
      <c r="B1577">
        <v>0.83700175518906361</v>
      </c>
      <c r="C1577">
        <v>0.7321931766223484</v>
      </c>
      <c r="D1577">
        <v>0.79956566129222828</v>
      </c>
      <c r="E1577">
        <v>0.62977693584270966</v>
      </c>
      <c r="F1577">
        <v>0.65669518284720196</v>
      </c>
      <c r="G1577">
        <v>0.79372188254069076</v>
      </c>
      <c r="H1577">
        <v>0.67176339364631943</v>
      </c>
      <c r="I1577">
        <v>0.70086947844893199</v>
      </c>
      <c r="J1577">
        <v>0.87312249552569621</v>
      </c>
      <c r="K1577">
        <v>1.0313485701060972</v>
      </c>
      <c r="L1577">
        <v>0.97983188176931468</v>
      </c>
      <c r="M1577">
        <v>0.88544443878494516</v>
      </c>
      <c r="N1577">
        <v>0.69756009556145049</v>
      </c>
      <c r="O1577">
        <v>0.8463490977589474</v>
      </c>
      <c r="P1577">
        <v>0.97727986905913444</v>
      </c>
      <c r="Q1577">
        <v>0.90492641720285305</v>
      </c>
      <c r="R1577">
        <v>1.1319459987747649</v>
      </c>
      <c r="S1577">
        <v>1.2068616029084973</v>
      </c>
      <c r="T1577">
        <v>1.1812675638926022</v>
      </c>
      <c r="U1577">
        <v>1.1083236021473455</v>
      </c>
      <c r="V1577">
        <v>1.3069238361432545</v>
      </c>
      <c r="W1577">
        <v>1.2842797617708115</v>
      </c>
      <c r="X1577">
        <v>1.062297440272989</v>
      </c>
      <c r="Y1577">
        <v>1.077753185230341</v>
      </c>
      <c r="Z1577">
        <v>1.2539090227023457</v>
      </c>
      <c r="AA1577">
        <v>1.2834986375343811</v>
      </c>
      <c r="AB1577">
        <v>1.297000315571269</v>
      </c>
      <c r="AC1577">
        <v>1.1883850526682491</v>
      </c>
      <c r="AD1577">
        <v>1.2275697718607623</v>
      </c>
      <c r="AE1577">
        <v>1.266599622804589</v>
      </c>
      <c r="AF1577">
        <v>0.80760445612619036</v>
      </c>
      <c r="AG1577">
        <v>1.0655759857344917</v>
      </c>
      <c r="AH1577">
        <v>0.66004447532013755</v>
      </c>
      <c r="AI1577">
        <v>0.62412954838551404</v>
      </c>
      <c r="AJ1577">
        <v>0.42656983817113941</v>
      </c>
      <c r="AK1577">
        <v>0.10180039458239931</v>
      </c>
      <c r="AL1577">
        <v>0.18812535698773444</v>
      </c>
      <c r="AM1577" s="8">
        <v>0.20988980226931922</v>
      </c>
      <c r="AN1577">
        <v>0.33191989541474631</v>
      </c>
      <c r="AO1577">
        <v>0.36640001890198592</v>
      </c>
      <c r="AP1577" s="8">
        <v>0.15069742547708717</v>
      </c>
      <c r="AU1577" s="7">
        <v>0.65043859751059274</v>
      </c>
    </row>
    <row r="1578" spans="1:47" x14ac:dyDescent="0.25">
      <c r="A1578">
        <v>1577</v>
      </c>
      <c r="B1578">
        <v>1.5424401107195755</v>
      </c>
      <c r="C1578">
        <v>2.1015774417673323</v>
      </c>
      <c r="D1578">
        <v>2.0400391271900364</v>
      </c>
      <c r="E1578">
        <v>1.8439816769598836</v>
      </c>
      <c r="F1578">
        <v>1.8251770048334575</v>
      </c>
      <c r="G1578">
        <v>2.1708381989042698</v>
      </c>
      <c r="H1578">
        <v>1.9758527333310005</v>
      </c>
      <c r="I1578">
        <v>1.8544586686266975</v>
      </c>
      <c r="J1578">
        <v>2.0172291503747517</v>
      </c>
      <c r="K1578">
        <v>1.8045954933089692</v>
      </c>
      <c r="L1578">
        <v>1.8860435810812941</v>
      </c>
      <c r="M1578">
        <v>1.7222677327830143</v>
      </c>
      <c r="N1578">
        <v>1.4179470761781969</v>
      </c>
      <c r="O1578">
        <v>1.6593733090001486</v>
      </c>
      <c r="P1578">
        <v>1.8151333033448991</v>
      </c>
      <c r="Q1578">
        <v>1.8343571886100849</v>
      </c>
      <c r="R1578">
        <v>1.7833256023469832</v>
      </c>
      <c r="S1578">
        <v>1.7109230414542318</v>
      </c>
      <c r="T1578">
        <v>1.9728741132724443</v>
      </c>
      <c r="U1578">
        <v>1.7958436656154888</v>
      </c>
      <c r="V1578">
        <v>2.2388677985440304</v>
      </c>
      <c r="W1578">
        <v>2.5379204812845875</v>
      </c>
      <c r="X1578">
        <v>2.4239199954818318</v>
      </c>
      <c r="Y1578">
        <v>2.8637000073927434</v>
      </c>
      <c r="Z1578">
        <v>3.2219115416631636</v>
      </c>
      <c r="AA1578">
        <v>3.5875663456787481</v>
      </c>
      <c r="AB1578">
        <v>3.3328824636898888</v>
      </c>
      <c r="AC1578">
        <v>3.3180122276530786</v>
      </c>
      <c r="AD1578">
        <v>2.9970002003675793</v>
      </c>
      <c r="AE1578">
        <v>2.3287677016769379</v>
      </c>
      <c r="AF1578">
        <v>2.556090426114213</v>
      </c>
      <c r="AG1578">
        <v>2.4217243033809526</v>
      </c>
      <c r="AH1578">
        <v>2.311862413374993</v>
      </c>
      <c r="AI1578">
        <v>2.0495941240495821</v>
      </c>
      <c r="AJ1578">
        <v>2.2733817635890134</v>
      </c>
      <c r="AK1578">
        <v>2.4716312444128365</v>
      </c>
      <c r="AL1578">
        <v>2.5104874476979573</v>
      </c>
      <c r="AM1578" s="8">
        <v>2.1843109474327895</v>
      </c>
      <c r="AN1578">
        <v>1.9692773466008711</v>
      </c>
      <c r="AO1578">
        <v>2.3257321122190886</v>
      </c>
      <c r="AP1578" s="8">
        <v>2.3126850144401869</v>
      </c>
      <c r="AU1578" s="7">
        <v>0.24081053116579945</v>
      </c>
    </row>
    <row r="1579" spans="1:47" x14ac:dyDescent="0.25">
      <c r="A1579">
        <v>1578</v>
      </c>
      <c r="B1579">
        <v>1.2761731066678446</v>
      </c>
      <c r="C1579">
        <v>1.0384850019751124</v>
      </c>
      <c r="D1579">
        <v>1.1426532231216118</v>
      </c>
      <c r="E1579">
        <v>1.3993417255913396</v>
      </c>
      <c r="F1579">
        <v>1.7184367929763187</v>
      </c>
      <c r="G1579">
        <v>1.4011910602589763</v>
      </c>
      <c r="H1579">
        <v>1.2023357498380305</v>
      </c>
      <c r="I1579">
        <v>1.2353116850620187</v>
      </c>
      <c r="J1579">
        <v>1.1268362513682963</v>
      </c>
      <c r="K1579">
        <v>1.0024125287893875</v>
      </c>
      <c r="L1579">
        <v>0.74773191544278772</v>
      </c>
      <c r="M1579">
        <v>0.68086171170889598</v>
      </c>
      <c r="N1579">
        <v>0.86174881224064814</v>
      </c>
      <c r="O1579">
        <v>0.64184364008808481</v>
      </c>
      <c r="P1579">
        <v>0.71082748800700257</v>
      </c>
      <c r="Q1579">
        <v>0.76308501520598326</v>
      </c>
      <c r="R1579">
        <v>0.79686933584107633</v>
      </c>
      <c r="S1579">
        <v>1.462514587556123</v>
      </c>
      <c r="T1579">
        <v>1.4790269432770915</v>
      </c>
      <c r="U1579">
        <v>1.3235383914375189</v>
      </c>
      <c r="V1579">
        <v>1.3090202777164675</v>
      </c>
      <c r="W1579">
        <v>0.85132402012686237</v>
      </c>
      <c r="X1579">
        <v>0.97255032777126282</v>
      </c>
      <c r="Y1579">
        <v>0.94926989545175577</v>
      </c>
      <c r="Z1579">
        <v>1.1321273174402195</v>
      </c>
      <c r="AA1579">
        <v>1.0950994839886341</v>
      </c>
      <c r="AB1579">
        <v>1.1727650110392696</v>
      </c>
      <c r="AC1579">
        <v>1.3818856837393159</v>
      </c>
      <c r="AD1579">
        <v>1.4148979739189591</v>
      </c>
      <c r="AE1579">
        <v>1.5938247549899618</v>
      </c>
      <c r="AF1579">
        <v>1.3827239552046648</v>
      </c>
      <c r="AG1579">
        <v>1.1672019965464535</v>
      </c>
      <c r="AH1579">
        <v>1.0677338068934799</v>
      </c>
      <c r="AI1579">
        <v>1.1304503398818067</v>
      </c>
      <c r="AJ1579">
        <v>0.97923280431577719</v>
      </c>
      <c r="AK1579">
        <v>1.0045283614794811</v>
      </c>
      <c r="AL1579">
        <v>0.81534028685862747</v>
      </c>
      <c r="AM1579" s="8">
        <v>0.69418085460465817</v>
      </c>
      <c r="AN1579">
        <v>0.72593463549917869</v>
      </c>
      <c r="AO1579">
        <v>0.83782109069550015</v>
      </c>
      <c r="AP1579" s="8">
        <v>0.91431031625067882</v>
      </c>
      <c r="AU1579" s="7">
        <v>0.1869538505983096</v>
      </c>
    </row>
    <row r="1580" spans="1:47" x14ac:dyDescent="0.25">
      <c r="A1580">
        <v>1579</v>
      </c>
      <c r="B1580">
        <v>1.6783632120970762</v>
      </c>
      <c r="C1580">
        <v>2.0143606459882819</v>
      </c>
      <c r="D1580">
        <v>1.7532257324309828</v>
      </c>
      <c r="E1580">
        <v>2.0305402157178296</v>
      </c>
      <c r="F1580">
        <v>1.7777019734443831</v>
      </c>
      <c r="G1580">
        <v>1.6200962641949244</v>
      </c>
      <c r="H1580">
        <v>1.540833766561684</v>
      </c>
      <c r="I1580">
        <v>1.3448036022358894</v>
      </c>
      <c r="J1580">
        <v>1.2462285695096118</v>
      </c>
      <c r="K1580">
        <v>1.2831730706268356</v>
      </c>
      <c r="L1580">
        <v>1.3046739136552461</v>
      </c>
      <c r="M1580">
        <v>1.1790921676065753</v>
      </c>
      <c r="N1580">
        <v>1.4098883896172263</v>
      </c>
      <c r="O1580">
        <v>1.3486246122161996</v>
      </c>
      <c r="P1580">
        <v>1.4490962424954181</v>
      </c>
      <c r="Q1580">
        <v>1.1319130088943601</v>
      </c>
      <c r="R1580">
        <v>1.3640863705334683</v>
      </c>
      <c r="S1580">
        <v>1.4521716745597442</v>
      </c>
      <c r="T1580">
        <v>1.7957879420421645</v>
      </c>
      <c r="U1580">
        <v>1.6504160875418803</v>
      </c>
      <c r="V1580">
        <v>1.7146675282714978</v>
      </c>
      <c r="W1580">
        <v>1.5538422091168496</v>
      </c>
      <c r="X1580">
        <v>1.5902854821383912</v>
      </c>
      <c r="Y1580">
        <v>1.6556308410877836</v>
      </c>
      <c r="Z1580">
        <v>1.6458203238281275</v>
      </c>
      <c r="AA1580">
        <v>1.5206015988215515</v>
      </c>
      <c r="AB1580">
        <v>1.3818301665282073</v>
      </c>
      <c r="AC1580">
        <v>1.198954280704104</v>
      </c>
      <c r="AD1580">
        <v>1.3682005439772809</v>
      </c>
      <c r="AE1580">
        <v>1.5385040825345306</v>
      </c>
      <c r="AF1580">
        <v>1.2976459838497949</v>
      </c>
      <c r="AG1580">
        <v>1.2664142003897405</v>
      </c>
      <c r="AH1580">
        <v>1.4931523008639518</v>
      </c>
      <c r="AI1580">
        <v>1.8064656413274851</v>
      </c>
      <c r="AJ1580">
        <v>2.2220496385040449</v>
      </c>
      <c r="AK1580">
        <v>1.6168737292883963</v>
      </c>
      <c r="AL1580">
        <v>1.8085700162522929</v>
      </c>
      <c r="AM1580" s="8">
        <v>2.1188698933780215</v>
      </c>
      <c r="AN1580">
        <v>1.6241551016203846</v>
      </c>
      <c r="AO1580">
        <v>1.6780548156739907</v>
      </c>
      <c r="AP1580" s="8">
        <v>1.5541169445369021</v>
      </c>
      <c r="AU1580" s="7">
        <v>0.27371438650608948</v>
      </c>
    </row>
    <row r="1581" spans="1:47" x14ac:dyDescent="0.25">
      <c r="A1581">
        <v>1580</v>
      </c>
      <c r="B1581">
        <v>0.84825161486942946</v>
      </c>
      <c r="C1581">
        <v>1.0944394373748276</v>
      </c>
      <c r="D1581">
        <v>0.73445535385735339</v>
      </c>
      <c r="E1581">
        <v>1.033361460454431</v>
      </c>
      <c r="F1581">
        <v>0.84832873603686598</v>
      </c>
      <c r="G1581">
        <v>0.89902713944651769</v>
      </c>
      <c r="H1581">
        <v>0.76437416096013133</v>
      </c>
      <c r="I1581">
        <v>0.82390569359854415</v>
      </c>
      <c r="J1581">
        <v>0.75107515180256401</v>
      </c>
      <c r="K1581">
        <v>0.66862537594512472</v>
      </c>
      <c r="L1581">
        <v>0.46533235667066636</v>
      </c>
      <c r="M1581">
        <v>0.30440258693680677</v>
      </c>
      <c r="N1581">
        <v>0.61144330704268912</v>
      </c>
      <c r="O1581">
        <v>0.56166901158595084</v>
      </c>
      <c r="P1581">
        <v>0.43933719274199956</v>
      </c>
      <c r="Q1581">
        <v>0.40265173774203572</v>
      </c>
      <c r="R1581">
        <v>0.22327256114344107</v>
      </c>
      <c r="S1581">
        <v>0.38947198852339149</v>
      </c>
      <c r="T1581">
        <v>0.34678428583822007</v>
      </c>
      <c r="U1581">
        <v>0.17788793689896359</v>
      </c>
      <c r="V1581">
        <v>0.27461700043495529</v>
      </c>
      <c r="W1581">
        <v>0.38321006195324675</v>
      </c>
      <c r="X1581">
        <v>0.42044788477191308</v>
      </c>
      <c r="Y1581">
        <v>0.40365637021637907</v>
      </c>
      <c r="Z1581">
        <v>0.25157263456905882</v>
      </c>
      <c r="AA1581">
        <v>0.22900835606483444</v>
      </c>
      <c r="AB1581">
        <v>0.20651856924156842</v>
      </c>
      <c r="AC1581">
        <v>0.29357702046391043</v>
      </c>
      <c r="AD1581">
        <v>0.38129401098224236</v>
      </c>
      <c r="AE1581">
        <v>0.3754668405233561</v>
      </c>
      <c r="AF1581">
        <v>0.50098369469585302</v>
      </c>
      <c r="AG1581">
        <v>0.46932370731850104</v>
      </c>
      <c r="AH1581">
        <v>0.45295913600386617</v>
      </c>
      <c r="AI1581">
        <v>0.6264123806048415</v>
      </c>
      <c r="AJ1581">
        <v>0.57463099147708085</v>
      </c>
      <c r="AK1581">
        <v>0.65228611519021351</v>
      </c>
      <c r="AL1581">
        <v>0.61500549747439648</v>
      </c>
      <c r="AM1581" s="8">
        <v>0.93365153014297753</v>
      </c>
      <c r="AN1581">
        <v>1.1462201050145127</v>
      </c>
      <c r="AO1581">
        <v>1.0817973222897095</v>
      </c>
      <c r="AP1581" s="8">
        <v>1.1345280827337674</v>
      </c>
      <c r="AU1581" s="7">
        <v>0.56262684420454678</v>
      </c>
    </row>
    <row r="1582" spans="1:47" x14ac:dyDescent="0.25">
      <c r="A1582">
        <v>1581</v>
      </c>
      <c r="B1582">
        <v>0.87347995873258055</v>
      </c>
      <c r="C1582">
        <v>0.98249596151570973</v>
      </c>
      <c r="D1582">
        <v>1.1233138194322416</v>
      </c>
      <c r="E1582">
        <v>1.2061022507214765</v>
      </c>
      <c r="F1582">
        <v>1.5119592681867953</v>
      </c>
      <c r="G1582">
        <v>1.4792109592126059</v>
      </c>
      <c r="H1582">
        <v>1.6220321397630639</v>
      </c>
      <c r="I1582">
        <v>1.709383792670742</v>
      </c>
      <c r="J1582">
        <v>1.4672244595906023</v>
      </c>
      <c r="K1582">
        <v>1.7298941418124969</v>
      </c>
      <c r="L1582">
        <v>1.9378384269292108</v>
      </c>
      <c r="M1582">
        <v>2.2731503873121324</v>
      </c>
      <c r="N1582">
        <v>2.0462355974207695</v>
      </c>
      <c r="O1582">
        <v>2.1971719997635639</v>
      </c>
      <c r="P1582">
        <v>2.0902386235759294</v>
      </c>
      <c r="Q1582">
        <v>2.4848807703243461</v>
      </c>
      <c r="R1582">
        <v>2.8989841642140708</v>
      </c>
      <c r="S1582">
        <v>2.8886108284193512</v>
      </c>
      <c r="T1582">
        <v>3.0911447368373741</v>
      </c>
      <c r="U1582">
        <v>3.996147826242415</v>
      </c>
      <c r="V1582">
        <v>4.3463773132126464</v>
      </c>
      <c r="W1582">
        <v>3.9640126881129172</v>
      </c>
      <c r="X1582">
        <v>3.8021726832295242</v>
      </c>
      <c r="Y1582">
        <v>3.7834540700720298</v>
      </c>
      <c r="Z1582">
        <v>3.2900020605116889</v>
      </c>
      <c r="AA1582">
        <v>3.4691371569991922</v>
      </c>
      <c r="AB1582">
        <v>2.8840050631701244</v>
      </c>
      <c r="AC1582">
        <v>2.7046368948781754</v>
      </c>
      <c r="AD1582">
        <v>2.6580188412144401</v>
      </c>
      <c r="AE1582">
        <v>2.7514439235526891</v>
      </c>
      <c r="AF1582">
        <v>2.6981473285545778</v>
      </c>
      <c r="AG1582">
        <v>2.0625456849746646</v>
      </c>
      <c r="AH1582">
        <v>1.7813946265529246</v>
      </c>
      <c r="AI1582">
        <v>2.0550391002629835</v>
      </c>
      <c r="AJ1582">
        <v>2.3468478248264129</v>
      </c>
      <c r="AK1582">
        <v>2.7066716310887711</v>
      </c>
      <c r="AL1582">
        <v>2.6139787064794691</v>
      </c>
      <c r="AM1582" s="8">
        <v>2.3429081537575245</v>
      </c>
      <c r="AN1582">
        <v>2.1517042179822536</v>
      </c>
      <c r="AO1582">
        <v>1.9717293249320347</v>
      </c>
      <c r="AP1582" s="8">
        <v>1.716844612436615</v>
      </c>
      <c r="AU1582" s="7">
        <v>0.28291925968803694</v>
      </c>
    </row>
    <row r="1583" spans="1:47" x14ac:dyDescent="0.25">
      <c r="A1583">
        <v>1582</v>
      </c>
      <c r="B1583">
        <v>0.76703311571361732</v>
      </c>
      <c r="C1583">
        <v>0.81108251485006377</v>
      </c>
      <c r="D1583">
        <v>0.76833401962153836</v>
      </c>
      <c r="E1583">
        <v>0.48750864783375875</v>
      </c>
      <c r="F1583">
        <v>0.61047248755717709</v>
      </c>
      <c r="G1583">
        <v>0.44148403733100777</v>
      </c>
      <c r="H1583">
        <v>0.52933119514563653</v>
      </c>
      <c r="I1583">
        <v>0.42089879970300903</v>
      </c>
      <c r="J1583">
        <v>0.41422042031193695</v>
      </c>
      <c r="K1583">
        <v>0.59772660787051013</v>
      </c>
      <c r="L1583">
        <v>0.89807231715267388</v>
      </c>
      <c r="M1583">
        <v>0.9130159555748053</v>
      </c>
      <c r="N1583">
        <v>0.73987441656750508</v>
      </c>
      <c r="O1583">
        <v>0.94463220066238041</v>
      </c>
      <c r="P1583">
        <v>1.0818473136384843</v>
      </c>
      <c r="Q1583">
        <v>1.2722527313010548</v>
      </c>
      <c r="R1583">
        <v>1.3903050138352999</v>
      </c>
      <c r="S1583">
        <v>1.4545553260445909</v>
      </c>
      <c r="T1583">
        <v>1.2724166114361972</v>
      </c>
      <c r="U1583">
        <v>1.4787904734533062</v>
      </c>
      <c r="V1583">
        <v>1.5138802079891818</v>
      </c>
      <c r="W1583">
        <v>1.479643588012316</v>
      </c>
      <c r="X1583">
        <v>1.5652195405793876</v>
      </c>
      <c r="Y1583">
        <v>1.5798077528442818</v>
      </c>
      <c r="Z1583">
        <v>2.3393231353286494</v>
      </c>
      <c r="AA1583">
        <v>1.6760313610423037</v>
      </c>
      <c r="AB1583">
        <v>1.786386586885679</v>
      </c>
      <c r="AC1583">
        <v>1.6798373347415689</v>
      </c>
      <c r="AD1583">
        <v>1.0104579544250587</v>
      </c>
      <c r="AE1583">
        <v>1.039492371445714</v>
      </c>
      <c r="AF1583">
        <v>1.1520593188363979</v>
      </c>
      <c r="AG1583">
        <v>1.1327644854189716</v>
      </c>
      <c r="AH1583">
        <v>0.99159207506183145</v>
      </c>
      <c r="AI1583">
        <v>0.81263645925259453</v>
      </c>
      <c r="AJ1583">
        <v>0.68980496011842485</v>
      </c>
      <c r="AK1583">
        <v>0.74912659649345359</v>
      </c>
      <c r="AL1583">
        <v>0.89058245120560575</v>
      </c>
      <c r="AM1583" s="8">
        <v>0.95255936751484693</v>
      </c>
      <c r="AN1583">
        <v>1.2045970446074472</v>
      </c>
      <c r="AO1583">
        <v>1.283377040942479</v>
      </c>
      <c r="AP1583" s="8">
        <v>1.4635752655743188</v>
      </c>
      <c r="AU1583" s="7">
        <v>0.36276525349929978</v>
      </c>
    </row>
    <row r="1584" spans="1:47" x14ac:dyDescent="0.25">
      <c r="A1584">
        <v>1583</v>
      </c>
      <c r="B1584">
        <v>1.3965933526321586</v>
      </c>
      <c r="C1584">
        <v>1.2266691118417059</v>
      </c>
      <c r="D1584">
        <v>1.5306333703022692</v>
      </c>
      <c r="E1584">
        <v>1.2461679277260567</v>
      </c>
      <c r="F1584">
        <v>1.3804943085898429</v>
      </c>
      <c r="G1584">
        <v>1.0916998498130468</v>
      </c>
      <c r="H1584">
        <v>1.196545014131478</v>
      </c>
      <c r="I1584">
        <v>1.0886206540370102</v>
      </c>
      <c r="J1584">
        <v>1.1248452201384327</v>
      </c>
      <c r="K1584">
        <v>0.9552362942957906</v>
      </c>
      <c r="L1584">
        <v>1.0836598830683715</v>
      </c>
      <c r="M1584">
        <v>1.1133730645745572</v>
      </c>
      <c r="N1584">
        <v>0.9707210553433625</v>
      </c>
      <c r="O1584">
        <v>1.1741388858268955</v>
      </c>
      <c r="P1584">
        <v>0.9969989796564942</v>
      </c>
      <c r="Q1584">
        <v>0.87950235464083015</v>
      </c>
      <c r="R1584">
        <v>0.95076649163017046</v>
      </c>
      <c r="S1584">
        <v>1.1122140597586032</v>
      </c>
      <c r="T1584">
        <v>0.97930850828349525</v>
      </c>
      <c r="U1584">
        <v>1.0076997220327586</v>
      </c>
      <c r="V1584">
        <v>1.0232137360407694</v>
      </c>
      <c r="W1584">
        <v>1.1860958900150913</v>
      </c>
      <c r="X1584">
        <v>1.4080132998414172</v>
      </c>
      <c r="Y1584">
        <v>1.2561761909872233</v>
      </c>
      <c r="Z1584">
        <v>1.4104813714233377</v>
      </c>
      <c r="AA1584">
        <v>1.6633780308752275</v>
      </c>
      <c r="AB1584">
        <v>1.5160189697559889</v>
      </c>
      <c r="AC1584">
        <v>1.2661673527654067</v>
      </c>
      <c r="AD1584">
        <v>1.2182393317538445</v>
      </c>
      <c r="AE1584">
        <v>1.0976756954593054</v>
      </c>
      <c r="AF1584">
        <v>1.3745953407397979</v>
      </c>
      <c r="AG1584">
        <v>1.1718638825061563</v>
      </c>
      <c r="AH1584">
        <v>1.3069716327279006</v>
      </c>
      <c r="AI1584">
        <v>1.2105534994906266</v>
      </c>
      <c r="AJ1584">
        <v>1.3954682640847529</v>
      </c>
      <c r="AK1584">
        <v>1.6278040706062769</v>
      </c>
      <c r="AL1584">
        <v>1.5316768245058749</v>
      </c>
      <c r="AM1584" s="8">
        <v>2.1296507411143786</v>
      </c>
      <c r="AN1584">
        <v>1.9500196302769213</v>
      </c>
      <c r="AO1584">
        <v>2.1505686557637649</v>
      </c>
      <c r="AP1584" s="8">
        <v>2.1354646592201276</v>
      </c>
      <c r="AU1584" s="7">
        <v>0.31893766595032375</v>
      </c>
    </row>
    <row r="1585" spans="1:47" x14ac:dyDescent="0.25">
      <c r="A1585">
        <v>1584</v>
      </c>
      <c r="B1585">
        <v>0.99495710208330623</v>
      </c>
      <c r="C1585">
        <v>1.0779490369254967</v>
      </c>
      <c r="D1585">
        <v>0.9321519218200307</v>
      </c>
      <c r="E1585">
        <v>1.3260804215690498</v>
      </c>
      <c r="F1585">
        <v>0.84610901616012524</v>
      </c>
      <c r="G1585">
        <v>0.83644216582326236</v>
      </c>
      <c r="H1585">
        <v>0.80634238050229756</v>
      </c>
      <c r="I1585">
        <v>0.73105931626843157</v>
      </c>
      <c r="J1585">
        <v>0.75355024584929531</v>
      </c>
      <c r="K1585">
        <v>0.62789709207851618</v>
      </c>
      <c r="L1585">
        <v>0.74391379270886948</v>
      </c>
      <c r="M1585">
        <v>0.80689102597877138</v>
      </c>
      <c r="N1585">
        <v>0.63106507461283534</v>
      </c>
      <c r="O1585">
        <v>0.53747178963540565</v>
      </c>
      <c r="P1585">
        <v>0.36834252947892865</v>
      </c>
      <c r="Q1585">
        <v>0.23622353112008448</v>
      </c>
      <c r="R1585">
        <v>6.3919517422485861E-2</v>
      </c>
      <c r="S1585">
        <v>0.16877202181282697</v>
      </c>
      <c r="T1585">
        <v>-3.5046336531650624E-2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 s="8">
        <v>0</v>
      </c>
      <c r="AN1585">
        <v>0</v>
      </c>
      <c r="AO1585">
        <v>0</v>
      </c>
      <c r="AP1585" s="8">
        <v>0</v>
      </c>
    </row>
    <row r="1586" spans="1:47" x14ac:dyDescent="0.25">
      <c r="A1586">
        <v>1585</v>
      </c>
      <c r="B1586">
        <v>1.170468124314344</v>
      </c>
      <c r="C1586">
        <v>1.0028198634641285</v>
      </c>
      <c r="D1586">
        <v>0.95459675258205834</v>
      </c>
      <c r="E1586">
        <v>1.1392129891401432</v>
      </c>
      <c r="F1586">
        <v>1.5303551175016057</v>
      </c>
      <c r="G1586">
        <v>1.5248397967595473</v>
      </c>
      <c r="H1586">
        <v>2.0821663206791681</v>
      </c>
      <c r="I1586">
        <v>1.9062176681921674</v>
      </c>
      <c r="J1586">
        <v>2.254715552617661</v>
      </c>
      <c r="K1586">
        <v>2.043627782119076</v>
      </c>
      <c r="L1586">
        <v>1.7076407771681335</v>
      </c>
      <c r="M1586">
        <v>1.6641293967226449</v>
      </c>
      <c r="N1586">
        <v>1.4221088820703232</v>
      </c>
      <c r="O1586">
        <v>1.2312952056032644</v>
      </c>
      <c r="P1586">
        <v>1.4070575861276391</v>
      </c>
      <c r="Q1586">
        <v>1.0843256441017044</v>
      </c>
      <c r="R1586">
        <v>1.183125058507613</v>
      </c>
      <c r="S1586">
        <v>1.2801959020478639</v>
      </c>
      <c r="T1586">
        <v>0.9554709263596961</v>
      </c>
      <c r="U1586">
        <v>0.97052440660119133</v>
      </c>
      <c r="V1586">
        <v>1.0874651178916681</v>
      </c>
      <c r="W1586">
        <v>1.240169307759549</v>
      </c>
      <c r="X1586">
        <v>1.2715306195555121</v>
      </c>
      <c r="Y1586">
        <v>1.343918486620471</v>
      </c>
      <c r="Z1586">
        <v>1.1822753742069851</v>
      </c>
      <c r="AA1586">
        <v>1.1172927537261559</v>
      </c>
      <c r="AB1586">
        <v>1.3434652774271478</v>
      </c>
      <c r="AC1586">
        <v>1.4349201619649667</v>
      </c>
      <c r="AD1586">
        <v>1.3823310092718439</v>
      </c>
      <c r="AE1586">
        <v>1.3560414259552902</v>
      </c>
      <c r="AF1586">
        <v>1.363053414593967</v>
      </c>
      <c r="AG1586">
        <v>1.3948413960558652</v>
      </c>
      <c r="AH1586">
        <v>1.9634809195547394</v>
      </c>
      <c r="AI1586">
        <v>1.7747473645506593</v>
      </c>
      <c r="AJ1586">
        <v>1.7544290849532085</v>
      </c>
      <c r="AK1586">
        <v>1.5908739144770798</v>
      </c>
      <c r="AL1586">
        <v>1.452816155108791</v>
      </c>
      <c r="AM1586" s="8">
        <v>1.6313092542870589</v>
      </c>
      <c r="AN1586">
        <v>1.7792348183859064</v>
      </c>
      <c r="AO1586">
        <v>2.3714890476869295</v>
      </c>
      <c r="AP1586" s="8">
        <v>2.6617748315156873</v>
      </c>
      <c r="AU1586" s="7">
        <v>0.50791542855942928</v>
      </c>
    </row>
    <row r="1587" spans="1:47" x14ac:dyDescent="0.25">
      <c r="A1587">
        <v>1586</v>
      </c>
      <c r="B1587">
        <v>1.1792688275511973</v>
      </c>
      <c r="C1587">
        <v>1.190865669517762</v>
      </c>
      <c r="D1587">
        <v>1.2820732364827399</v>
      </c>
      <c r="E1587">
        <v>1.5669866250800422</v>
      </c>
      <c r="F1587">
        <v>1.6974592637845585</v>
      </c>
      <c r="G1587">
        <v>1.6273628780163731</v>
      </c>
      <c r="H1587">
        <v>1.7136604977187058</v>
      </c>
      <c r="I1587">
        <v>1.7261498049567034</v>
      </c>
      <c r="J1587">
        <v>1.3671347512845511</v>
      </c>
      <c r="K1587">
        <v>1.3506948439738955</v>
      </c>
      <c r="L1587">
        <v>1.2591586063155493</v>
      </c>
      <c r="M1587">
        <v>1.3769996331663947</v>
      </c>
      <c r="N1587">
        <v>1.0654440523503794</v>
      </c>
      <c r="O1587">
        <v>1.0041723998067085</v>
      </c>
      <c r="P1587">
        <v>0.78534869536163943</v>
      </c>
      <c r="Q1587">
        <v>0.54807614863450516</v>
      </c>
      <c r="R1587">
        <v>0.58370511699147976</v>
      </c>
      <c r="S1587">
        <v>0.76942721265433922</v>
      </c>
      <c r="T1587">
        <v>0.90699373304352227</v>
      </c>
      <c r="U1587">
        <v>0.97741117383539455</v>
      </c>
      <c r="V1587">
        <v>1.1126584358892346</v>
      </c>
      <c r="W1587">
        <v>0.92479628906809763</v>
      </c>
      <c r="X1587">
        <v>0.95799834336804834</v>
      </c>
      <c r="Y1587">
        <v>0.95225844598699372</v>
      </c>
      <c r="Z1587">
        <v>0.73558833234857679</v>
      </c>
      <c r="AA1587">
        <v>0.67664155249440316</v>
      </c>
      <c r="AB1587">
        <v>0.70562217252410775</v>
      </c>
      <c r="AC1587">
        <v>0.80602179536566387</v>
      </c>
      <c r="AD1587">
        <v>0.95075263958722467</v>
      </c>
      <c r="AE1587">
        <v>0.82803375120290512</v>
      </c>
      <c r="AF1587">
        <v>1.2834625308869223</v>
      </c>
      <c r="AG1587">
        <v>0.97475719977507491</v>
      </c>
      <c r="AH1587">
        <v>0.97415163000631344</v>
      </c>
      <c r="AI1587">
        <v>0.86514710385316862</v>
      </c>
      <c r="AJ1587">
        <v>1.0903420872034442</v>
      </c>
      <c r="AK1587">
        <v>1.1456028403908254</v>
      </c>
      <c r="AL1587">
        <v>1.4200880304664905</v>
      </c>
      <c r="AM1587" s="8">
        <v>1.5694517567042059</v>
      </c>
      <c r="AN1587">
        <v>1.1659096775432354</v>
      </c>
      <c r="AO1587">
        <v>1.3744345931501152</v>
      </c>
      <c r="AP1587" s="8">
        <v>1.627500958273622</v>
      </c>
      <c r="AU1587" s="7">
        <v>0.29189912478334401</v>
      </c>
    </row>
    <row r="1588" spans="1:47" x14ac:dyDescent="0.25">
      <c r="A1588">
        <v>1587</v>
      </c>
      <c r="B1588">
        <v>1.170468124314344</v>
      </c>
      <c r="C1588">
        <v>1.1916509454821729</v>
      </c>
      <c r="D1588">
        <v>1.4386567796632517</v>
      </c>
      <c r="E1588">
        <v>1.2541908219543536</v>
      </c>
      <c r="F1588">
        <v>1.3303105430772804</v>
      </c>
      <c r="G1588">
        <v>1.5060376941336586</v>
      </c>
      <c r="H1588">
        <v>1.5359658892140804</v>
      </c>
      <c r="I1588">
        <v>1.3817629087687229</v>
      </c>
      <c r="J1588">
        <v>1.4028107320945937</v>
      </c>
      <c r="K1588">
        <v>1.2897121897906814</v>
      </c>
      <c r="L1588">
        <v>1.0892928786504059</v>
      </c>
      <c r="M1588">
        <v>1.1053476729322855</v>
      </c>
      <c r="N1588">
        <v>1.2005455428777791</v>
      </c>
      <c r="O1588">
        <v>1.2332273438779306</v>
      </c>
      <c r="P1588">
        <v>1.4375918753553165</v>
      </c>
      <c r="Q1588">
        <v>1.2572113069484101</v>
      </c>
      <c r="R1588">
        <v>1.2415321655140283</v>
      </c>
      <c r="S1588">
        <v>1.2875274096377809</v>
      </c>
      <c r="T1588">
        <v>1.3322760463523049</v>
      </c>
      <c r="U1588">
        <v>1.2497471402495692</v>
      </c>
      <c r="V1588">
        <v>1.2165335966657322</v>
      </c>
      <c r="W1588">
        <v>1.5071706677473822</v>
      </c>
      <c r="X1588">
        <v>1.6725207601298913</v>
      </c>
      <c r="Y1588">
        <v>1.7782521429880276</v>
      </c>
      <c r="Z1588">
        <v>1.9124021948981202</v>
      </c>
      <c r="AA1588">
        <v>1.7903138710609341</v>
      </c>
      <c r="AB1588">
        <v>1.5166829698166975</v>
      </c>
      <c r="AC1588">
        <v>1.324075316796566</v>
      </c>
      <c r="AD1588">
        <v>1.3638446652376599</v>
      </c>
      <c r="AE1588">
        <v>1.4243291601160879</v>
      </c>
      <c r="AF1588">
        <v>1.1016277054430255</v>
      </c>
      <c r="AG1588">
        <v>0.9430989013077915</v>
      </c>
      <c r="AH1588">
        <v>1.0562850967466535</v>
      </c>
      <c r="AI1588">
        <v>1.0836253802207938</v>
      </c>
      <c r="AJ1588">
        <v>0.90992504128837881</v>
      </c>
      <c r="AK1588">
        <v>1.0446336762797697</v>
      </c>
      <c r="AL1588">
        <v>1.0163289928984589</v>
      </c>
      <c r="AM1588" s="8">
        <v>1.0009927028572008</v>
      </c>
      <c r="AN1588">
        <v>1.3494406457854886</v>
      </c>
      <c r="AO1588">
        <v>1.4296262640125881</v>
      </c>
      <c r="AP1588" s="8">
        <v>1.3770602912256764</v>
      </c>
      <c r="AU1588" s="7">
        <v>0.35746358054397237</v>
      </c>
    </row>
    <row r="1589" spans="1:47" x14ac:dyDescent="0.25">
      <c r="A1589">
        <v>1588</v>
      </c>
      <c r="B1589">
        <v>0.85955228692414198</v>
      </c>
      <c r="C1589">
        <v>0.80316738852108782</v>
      </c>
      <c r="D1589">
        <v>0.83812780220053074</v>
      </c>
      <c r="E1589">
        <v>0.87670789932204496</v>
      </c>
      <c r="F1589">
        <v>1.0818971476882806</v>
      </c>
      <c r="G1589">
        <v>0.94464514210695061</v>
      </c>
      <c r="H1589">
        <v>0.73977819258123434</v>
      </c>
      <c r="I1589">
        <v>0.88388954634286832</v>
      </c>
      <c r="J1589">
        <v>0.69789360454530203</v>
      </c>
      <c r="K1589">
        <v>0.58137073900550285</v>
      </c>
      <c r="L1589">
        <v>0.60480165583296019</v>
      </c>
      <c r="M1589">
        <v>0.77489961530432738</v>
      </c>
      <c r="N1589">
        <v>0.94575964138907453</v>
      </c>
      <c r="O1589">
        <v>0.89738357171728267</v>
      </c>
      <c r="P1589">
        <v>0.82374089089022395</v>
      </c>
      <c r="Q1589">
        <v>0.90005047694999807</v>
      </c>
      <c r="R1589">
        <v>0.87500844606227091</v>
      </c>
      <c r="S1589">
        <v>0.68155922480091524</v>
      </c>
      <c r="T1589">
        <v>0.88332221824504442</v>
      </c>
      <c r="U1589">
        <v>0.8197850556849049</v>
      </c>
      <c r="V1589">
        <v>0.77976574090169404</v>
      </c>
      <c r="W1589">
        <v>1.0453230279396304</v>
      </c>
      <c r="X1589">
        <v>1.2663848693032027</v>
      </c>
      <c r="Y1589">
        <v>1.492127382461558</v>
      </c>
      <c r="Z1589">
        <v>1.768278275739658</v>
      </c>
      <c r="AA1589">
        <v>1.7128914839917972</v>
      </c>
      <c r="AB1589">
        <v>1.8190279223328891</v>
      </c>
      <c r="AC1589">
        <v>1.9421228193985203</v>
      </c>
      <c r="AD1589">
        <v>2.2101162236741576</v>
      </c>
      <c r="AE1589">
        <v>2.0382304743562121</v>
      </c>
      <c r="AF1589">
        <v>2.1714527831895425</v>
      </c>
      <c r="AG1589">
        <v>2.8957056771450747</v>
      </c>
      <c r="AH1589">
        <v>2.8253626663709488</v>
      </c>
      <c r="AI1589">
        <v>2.305336183822797</v>
      </c>
      <c r="AJ1589">
        <v>1.4564152678542746</v>
      </c>
      <c r="AK1589">
        <v>1.6569001283585254</v>
      </c>
      <c r="AL1589">
        <v>1.7874687517626555</v>
      </c>
      <c r="AM1589" s="8">
        <v>1.9614387535928519</v>
      </c>
      <c r="AN1589">
        <v>2.1113710695989232</v>
      </c>
      <c r="AO1589">
        <v>1.6000970787824078</v>
      </c>
      <c r="AP1589" s="8">
        <v>2.1288402908732742</v>
      </c>
      <c r="AU1589" s="7">
        <v>0.27412774613322455</v>
      </c>
    </row>
    <row r="1590" spans="1:47" x14ac:dyDescent="0.25">
      <c r="A1590">
        <v>1589</v>
      </c>
      <c r="B1590">
        <v>1.2063670667903079</v>
      </c>
      <c r="C1590">
        <v>1.2893721278034784</v>
      </c>
      <c r="D1590">
        <v>1.5848956782104291</v>
      </c>
      <c r="E1590">
        <v>1.1950583824698284</v>
      </c>
      <c r="F1590">
        <v>1.6031476489621235</v>
      </c>
      <c r="G1590">
        <v>1.5768543070106946</v>
      </c>
      <c r="H1590">
        <v>1.2391829070871245</v>
      </c>
      <c r="I1590">
        <v>1.2230878849675364</v>
      </c>
      <c r="J1590">
        <v>1.257923780060644</v>
      </c>
      <c r="K1590">
        <v>1.1460103115337079</v>
      </c>
      <c r="L1590">
        <v>1.09702916090081</v>
      </c>
      <c r="M1590">
        <v>1.1036466107321912</v>
      </c>
      <c r="N1590">
        <v>1.147994078903684</v>
      </c>
      <c r="O1590">
        <v>1.0765006758234918</v>
      </c>
      <c r="P1590">
        <v>1.0895701229209058</v>
      </c>
      <c r="Q1590">
        <v>0.8176619679532815</v>
      </c>
      <c r="R1590">
        <v>0.76231397900704134</v>
      </c>
      <c r="S1590">
        <v>0.71793086467507183</v>
      </c>
      <c r="T1590">
        <v>0.81859079296546788</v>
      </c>
      <c r="U1590">
        <v>0.97273838709678118</v>
      </c>
      <c r="V1590">
        <v>0.93866397185498163</v>
      </c>
      <c r="W1590">
        <v>1.1039655562005612</v>
      </c>
      <c r="X1590">
        <v>1.1835980661757843</v>
      </c>
      <c r="Y1590">
        <v>1.2616753716838955</v>
      </c>
      <c r="Z1590">
        <v>1.0344922706000415</v>
      </c>
      <c r="AA1590">
        <v>0.9722508532853803</v>
      </c>
      <c r="AB1590">
        <v>1.0394701632045247</v>
      </c>
      <c r="AC1590">
        <v>1.2670752991556657</v>
      </c>
      <c r="AD1590">
        <v>1.3460610581210808</v>
      </c>
      <c r="AE1590">
        <v>1.3001772436802967</v>
      </c>
      <c r="AF1590">
        <v>1.5131894554202132</v>
      </c>
      <c r="AG1590">
        <v>1.3165756507974309</v>
      </c>
      <c r="AH1590">
        <v>1.0420227488088083</v>
      </c>
      <c r="AI1590">
        <v>0.70130205800135192</v>
      </c>
      <c r="AJ1590">
        <v>0.88479119772863224</v>
      </c>
      <c r="AK1590">
        <v>0.68099289664329632</v>
      </c>
      <c r="AL1590">
        <v>0.78647098771465695</v>
      </c>
      <c r="AM1590" s="8">
        <v>1.0091853866533875</v>
      </c>
      <c r="AN1590">
        <v>1.2122515683511073</v>
      </c>
      <c r="AO1590">
        <v>1.3486857503881076</v>
      </c>
      <c r="AP1590" s="8">
        <v>1.0363605886459817</v>
      </c>
      <c r="AU1590" s="7">
        <v>0.51619664561600309</v>
      </c>
    </row>
    <row r="1591" spans="1:47" x14ac:dyDescent="0.25">
      <c r="A1591">
        <v>1590</v>
      </c>
      <c r="B1591">
        <v>1.2237448988168895</v>
      </c>
      <c r="C1591">
        <v>1.599249520664189</v>
      </c>
      <c r="D1591">
        <v>1.4897004161333645</v>
      </c>
      <c r="E1591">
        <v>1.2050433669005982</v>
      </c>
      <c r="F1591">
        <v>1.0297646628171668</v>
      </c>
      <c r="G1591">
        <v>1.1788210339748419</v>
      </c>
      <c r="H1591">
        <v>1.447505799800217</v>
      </c>
      <c r="I1591">
        <v>1.1770478677625573</v>
      </c>
      <c r="J1591">
        <v>1.6618883213145199</v>
      </c>
      <c r="K1591">
        <v>1.8352574389650933</v>
      </c>
      <c r="L1591">
        <v>1.8449730503136683</v>
      </c>
      <c r="M1591">
        <v>1.8531603725093067</v>
      </c>
      <c r="N1591">
        <v>1.6208380080469891</v>
      </c>
      <c r="O1591">
        <v>1.4757181437319933</v>
      </c>
      <c r="P1591">
        <v>1.3741899026666302</v>
      </c>
      <c r="Q1591">
        <v>1.284650104701075</v>
      </c>
      <c r="R1591">
        <v>1.5703720359573761</v>
      </c>
      <c r="S1591">
        <v>1.5020379284146903</v>
      </c>
      <c r="T1591">
        <v>1.4171956345443775</v>
      </c>
      <c r="U1591">
        <v>1.1322814383844941</v>
      </c>
      <c r="V1591">
        <v>1.1906854401633988</v>
      </c>
      <c r="W1591">
        <v>1.5070989659379208</v>
      </c>
      <c r="X1591">
        <v>1.2550776050321404</v>
      </c>
      <c r="Y1591">
        <v>1.4596855029550553</v>
      </c>
      <c r="Z1591">
        <v>1.6097847479100689</v>
      </c>
      <c r="AA1591">
        <v>1.7249446762796252</v>
      </c>
      <c r="AB1591">
        <v>1.8020262903843007</v>
      </c>
      <c r="AC1591">
        <v>1.6750027762992963</v>
      </c>
      <c r="AD1591">
        <v>1.5021843933071422</v>
      </c>
      <c r="AE1591">
        <v>1.9124066612290671</v>
      </c>
      <c r="AF1591">
        <v>1.3800437305895787</v>
      </c>
      <c r="AG1591">
        <v>1.769216402890317</v>
      </c>
      <c r="AH1591">
        <v>1.7260753671811808</v>
      </c>
      <c r="AI1591">
        <v>1.8713199800781137</v>
      </c>
      <c r="AJ1591">
        <v>1.7915796055625619</v>
      </c>
      <c r="AK1591">
        <v>1.7077529984827744</v>
      </c>
      <c r="AL1591">
        <v>1.5940198932604837</v>
      </c>
      <c r="AM1591" s="8">
        <v>1.5015205918083132</v>
      </c>
      <c r="AN1591">
        <v>1.5836467955841387</v>
      </c>
      <c r="AO1591">
        <v>1.517087945829527</v>
      </c>
      <c r="AP1591" s="8">
        <v>1.6936067286191741</v>
      </c>
      <c r="AU1591" s="7">
        <v>5.9712842358476702E-2</v>
      </c>
    </row>
    <row r="1592" spans="1:47" x14ac:dyDescent="0.25">
      <c r="A1592">
        <v>1591</v>
      </c>
      <c r="B1592">
        <v>0.53648212959020247</v>
      </c>
      <c r="C1592">
        <v>0.58646827989786476</v>
      </c>
      <c r="D1592">
        <v>0.79166953719262367</v>
      </c>
      <c r="E1592">
        <v>0.85601210904267888</v>
      </c>
      <c r="F1592">
        <v>0.8061501222629861</v>
      </c>
      <c r="G1592">
        <v>0.63179805246984166</v>
      </c>
      <c r="H1592">
        <v>0.70422207395158165</v>
      </c>
      <c r="I1592">
        <v>0.88870040748836909</v>
      </c>
      <c r="J1592">
        <v>0.9526447078384539</v>
      </c>
      <c r="K1592">
        <v>1.0849494746132873</v>
      </c>
      <c r="L1592">
        <v>1.3396334274313084</v>
      </c>
      <c r="M1592">
        <v>1.3518052409625247</v>
      </c>
      <c r="N1592">
        <v>1.3206910785642751</v>
      </c>
      <c r="O1592">
        <v>1.5083525625300291</v>
      </c>
      <c r="P1592">
        <v>1.5032117506147569</v>
      </c>
      <c r="Q1592">
        <v>1.663293764135545</v>
      </c>
      <c r="R1592">
        <v>1.7014337982542855</v>
      </c>
      <c r="S1592">
        <v>1.2455202405995927</v>
      </c>
      <c r="T1592">
        <v>1.2796937699307307</v>
      </c>
      <c r="U1592">
        <v>1.5949123126337041</v>
      </c>
      <c r="V1592">
        <v>1.7507746468219501</v>
      </c>
      <c r="W1592">
        <v>2.2884714138501665</v>
      </c>
      <c r="X1592">
        <v>2.300853241921474</v>
      </c>
      <c r="Y1592">
        <v>2.156279440048571</v>
      </c>
      <c r="Z1592">
        <v>2.2441422540052769</v>
      </c>
      <c r="AA1592">
        <v>1.8699058824870316</v>
      </c>
      <c r="AB1592">
        <v>2.1128976291892507</v>
      </c>
      <c r="AC1592">
        <v>2.1198515130279056</v>
      </c>
      <c r="AD1592">
        <v>2.3480027669191226</v>
      </c>
      <c r="AE1592">
        <v>2.329150774573685</v>
      </c>
      <c r="AF1592">
        <v>1.6487371886633961</v>
      </c>
      <c r="AG1592">
        <v>1.4617802638919832</v>
      </c>
      <c r="AH1592">
        <v>1.2609053324236168</v>
      </c>
      <c r="AI1592">
        <v>1.4658595798806475</v>
      </c>
      <c r="AJ1592">
        <v>1.1993063259636689</v>
      </c>
      <c r="AK1592">
        <v>1.5873904324465071</v>
      </c>
      <c r="AL1592">
        <v>1.5771030798144636</v>
      </c>
      <c r="AM1592" s="8">
        <v>1.4160013202578523</v>
      </c>
      <c r="AN1592">
        <v>1.4374834259413933</v>
      </c>
      <c r="AO1592">
        <v>1.6491928096205821</v>
      </c>
      <c r="AP1592" s="8">
        <v>1.6040998386133412</v>
      </c>
      <c r="AU1592" s="7">
        <v>0.15342098890605874</v>
      </c>
    </row>
    <row r="1593" spans="1:47" x14ac:dyDescent="0.25">
      <c r="A1593">
        <v>1592</v>
      </c>
      <c r="B1593">
        <v>0.73601216117493917</v>
      </c>
      <c r="C1593">
        <v>0.67950537169771086</v>
      </c>
      <c r="D1593">
        <v>0.88366009847999061</v>
      </c>
      <c r="E1593">
        <v>1.0657203860863766</v>
      </c>
      <c r="F1593">
        <v>0.97165493385844781</v>
      </c>
      <c r="G1593">
        <v>0.94634924096345463</v>
      </c>
      <c r="H1593">
        <v>1.1071810065491665</v>
      </c>
      <c r="I1593">
        <v>1.0795607650403318</v>
      </c>
      <c r="J1593">
        <v>1.190803326358121</v>
      </c>
      <c r="K1593">
        <v>1.3070950040065401</v>
      </c>
      <c r="L1593">
        <v>0.90717065926866258</v>
      </c>
      <c r="M1593">
        <v>0.94741752863021289</v>
      </c>
      <c r="N1593">
        <v>0.86929705964788628</v>
      </c>
      <c r="O1593">
        <v>0.84569908215888101</v>
      </c>
      <c r="P1593">
        <v>0.8396785110529551</v>
      </c>
      <c r="Q1593">
        <v>0.98221136442997148</v>
      </c>
      <c r="R1593">
        <v>1.1694055560723675</v>
      </c>
      <c r="S1593">
        <v>1.3630421454184938</v>
      </c>
      <c r="T1593">
        <v>1.7593099113308241</v>
      </c>
      <c r="U1593">
        <v>1.8243721058391482</v>
      </c>
      <c r="V1593">
        <v>2.0891892885138255</v>
      </c>
      <c r="W1593">
        <v>2.0181674875241078</v>
      </c>
      <c r="X1593">
        <v>2.6692103036989518</v>
      </c>
      <c r="Y1593">
        <v>2.4591039291386898</v>
      </c>
      <c r="Z1593">
        <v>2.2423106909968418</v>
      </c>
      <c r="AA1593">
        <v>1.6416497494499098</v>
      </c>
      <c r="AB1593">
        <v>1.4615179369188458</v>
      </c>
      <c r="AC1593">
        <v>1.7613398421280251</v>
      </c>
      <c r="AD1593">
        <v>1.6826236185492591</v>
      </c>
      <c r="AE1593">
        <v>2.1597230313247295</v>
      </c>
      <c r="AF1593">
        <v>2.6963200557498217</v>
      </c>
      <c r="AG1593">
        <v>2.7224086217405818</v>
      </c>
      <c r="AH1593">
        <v>3.1001183306406093</v>
      </c>
      <c r="AI1593">
        <v>3.1222686323378417</v>
      </c>
      <c r="AJ1593">
        <v>3.4519612507107627</v>
      </c>
      <c r="AK1593">
        <v>3.358951132863242</v>
      </c>
      <c r="AL1593">
        <v>3.4455739074969007</v>
      </c>
      <c r="AM1593" s="8">
        <v>3.6515959260228654</v>
      </c>
      <c r="AN1593">
        <v>2.683592036582227</v>
      </c>
      <c r="AO1593">
        <v>2.4224768803034089</v>
      </c>
      <c r="AP1593" s="8">
        <v>2.6977318578322138</v>
      </c>
      <c r="AU1593" s="7">
        <v>0.4028828971910835</v>
      </c>
    </row>
    <row r="1594" spans="1:47" x14ac:dyDescent="0.25">
      <c r="A1594">
        <v>1593</v>
      </c>
      <c r="B1594">
        <v>0.71347179191472998</v>
      </c>
      <c r="C1594">
        <v>0.48079446148608135</v>
      </c>
      <c r="D1594">
        <v>0.30862674167649251</v>
      </c>
      <c r="E1594">
        <v>0.46685661205849288</v>
      </c>
      <c r="F1594">
        <v>0.66658957342207437</v>
      </c>
      <c r="G1594">
        <v>1.0798295182819504</v>
      </c>
      <c r="H1594">
        <v>1.1598757197339398</v>
      </c>
      <c r="I1594">
        <v>1.1709929889030135</v>
      </c>
      <c r="J1594">
        <v>1.2078053926886994</v>
      </c>
      <c r="K1594">
        <v>1.5019223967358939</v>
      </c>
      <c r="L1594">
        <v>1.3715088952937704</v>
      </c>
      <c r="M1594">
        <v>1.2926163976387046</v>
      </c>
      <c r="N1594">
        <v>1.2322809159788335</v>
      </c>
      <c r="O1594">
        <v>1.4242936945232074</v>
      </c>
      <c r="P1594">
        <v>0.97472386935526989</v>
      </c>
      <c r="Q1594">
        <v>0.84079711881131636</v>
      </c>
      <c r="R1594">
        <v>0.88442746183316867</v>
      </c>
      <c r="S1594">
        <v>1.1392297122799575</v>
      </c>
      <c r="T1594">
        <v>1.1944110009747351</v>
      </c>
      <c r="U1594">
        <v>1.1830107645197032</v>
      </c>
      <c r="V1594">
        <v>1.0175728046949111</v>
      </c>
      <c r="W1594">
        <v>1.0591810235421772</v>
      </c>
      <c r="X1594">
        <v>0.89047084211014715</v>
      </c>
      <c r="Y1594">
        <v>0.67545848346673087</v>
      </c>
      <c r="Z1594">
        <v>0.73128113990733068</v>
      </c>
      <c r="AA1594">
        <v>0.49671057789115647</v>
      </c>
      <c r="AB1594">
        <v>0.48316483849706504</v>
      </c>
      <c r="AC1594">
        <v>0.56976242171782876</v>
      </c>
      <c r="AD1594">
        <v>0.59039792984337702</v>
      </c>
      <c r="AE1594">
        <v>0.60616090308045378</v>
      </c>
      <c r="AF1594">
        <v>0.90549097280330737</v>
      </c>
      <c r="AG1594">
        <v>0.8280200953116178</v>
      </c>
      <c r="AH1594">
        <v>0.98984220184553928</v>
      </c>
      <c r="AI1594">
        <v>0.95105732443824842</v>
      </c>
      <c r="AJ1594">
        <v>0.89554352357089351</v>
      </c>
      <c r="AK1594">
        <v>0.83073434322899375</v>
      </c>
      <c r="AL1594">
        <v>0.82622303529589769</v>
      </c>
      <c r="AM1594" s="8">
        <v>1.0181490944606471</v>
      </c>
      <c r="AN1594">
        <v>0.95474086707625538</v>
      </c>
      <c r="AO1594">
        <v>1.1252795877336894</v>
      </c>
      <c r="AP1594" s="8">
        <v>1.2975103624636302</v>
      </c>
      <c r="AU1594" s="7">
        <v>0.30481818115128989</v>
      </c>
    </row>
    <row r="1595" spans="1:47" x14ac:dyDescent="0.25">
      <c r="A1595">
        <v>1594</v>
      </c>
      <c r="B1595">
        <v>1.2351421143828609</v>
      </c>
      <c r="C1595">
        <v>1.0794551813590481</v>
      </c>
      <c r="D1595">
        <v>1.1288105710774121</v>
      </c>
      <c r="E1595">
        <v>1.4204408573952003</v>
      </c>
      <c r="F1595">
        <v>1.4254611769418251</v>
      </c>
      <c r="G1595">
        <v>1.1357330281420972</v>
      </c>
      <c r="H1595">
        <v>1.0070423012401</v>
      </c>
      <c r="I1595">
        <v>0.99209392631631388</v>
      </c>
      <c r="J1595">
        <v>1.0841470222731528</v>
      </c>
      <c r="K1595">
        <v>1.2935716695843573</v>
      </c>
      <c r="L1595">
        <v>1.1431949835064821</v>
      </c>
      <c r="M1595">
        <v>1.0346182292887243</v>
      </c>
      <c r="N1595">
        <v>1.1381661284989277</v>
      </c>
      <c r="O1595">
        <v>0.85840703978146093</v>
      </c>
      <c r="P1595">
        <v>0.69706733395813347</v>
      </c>
      <c r="Q1595">
        <v>0.72824761455442777</v>
      </c>
      <c r="R1595">
        <v>0.7485661040513415</v>
      </c>
      <c r="S1595">
        <v>0.54165955524139142</v>
      </c>
      <c r="T1595">
        <v>0.51285701609763612</v>
      </c>
      <c r="U1595">
        <v>0.47956412044380786</v>
      </c>
      <c r="V1595">
        <v>0.38277302522854373</v>
      </c>
      <c r="W1595">
        <v>0.3407458204166991</v>
      </c>
      <c r="X1595">
        <v>0.36158680963615975</v>
      </c>
      <c r="Y1595">
        <v>0.39343557505459026</v>
      </c>
      <c r="Z1595">
        <v>0.5225445120039347</v>
      </c>
      <c r="AA1595">
        <v>0.51773920971544929</v>
      </c>
      <c r="AB1595">
        <v>0.65113794358832144</v>
      </c>
      <c r="AC1595">
        <v>0.61101122676794173</v>
      </c>
      <c r="AD1595">
        <v>0.86059192705139498</v>
      </c>
      <c r="AE1595">
        <v>0.72352052730930461</v>
      </c>
      <c r="AF1595">
        <v>0.68602915839607181</v>
      </c>
      <c r="AG1595">
        <v>0.66601155646356858</v>
      </c>
      <c r="AH1595">
        <v>0.80387388323394404</v>
      </c>
      <c r="AI1595">
        <v>0.81947661625425694</v>
      </c>
      <c r="AJ1595">
        <v>0.75168254866025364</v>
      </c>
      <c r="AK1595">
        <v>0.70956333234748481</v>
      </c>
      <c r="AL1595">
        <v>0.88377193099814133</v>
      </c>
      <c r="AM1595" s="8">
        <v>0.69931511298893245</v>
      </c>
      <c r="AN1595">
        <v>0.79216522458957417</v>
      </c>
      <c r="AO1595">
        <v>0.63602659364572767</v>
      </c>
      <c r="AP1595" s="8">
        <v>0.79606664803539129</v>
      </c>
      <c r="AU1595" s="7">
        <v>0.3290898633938848</v>
      </c>
    </row>
    <row r="1596" spans="1:47" x14ac:dyDescent="0.25">
      <c r="A1596">
        <v>1595</v>
      </c>
      <c r="B1596">
        <v>0.93998827551501452</v>
      </c>
      <c r="C1596">
        <v>0.71371675326695594</v>
      </c>
      <c r="D1596">
        <v>0.79663637940516274</v>
      </c>
      <c r="E1596">
        <v>1.0010342589230616</v>
      </c>
      <c r="F1596">
        <v>0.94340101346338112</v>
      </c>
      <c r="G1596">
        <v>1.096923120158515</v>
      </c>
      <c r="H1596">
        <v>1.3543237525236205</v>
      </c>
      <c r="I1596">
        <v>1.4924579126574653</v>
      </c>
      <c r="J1596">
        <v>1.6745319876134361</v>
      </c>
      <c r="K1596">
        <v>1.6597922551400484</v>
      </c>
      <c r="L1596">
        <v>2.0634872846769561</v>
      </c>
      <c r="M1596">
        <v>2.2334493401428506</v>
      </c>
      <c r="N1596">
        <v>2.2205544696364341</v>
      </c>
      <c r="O1596">
        <v>2.4335814168115393</v>
      </c>
      <c r="P1596">
        <v>2.2313803998271373</v>
      </c>
      <c r="Q1596">
        <v>2.6171962280734298</v>
      </c>
      <c r="R1596">
        <v>2.400395365335632</v>
      </c>
      <c r="S1596">
        <v>2.5319775558075932</v>
      </c>
      <c r="T1596">
        <v>3.010839833357478</v>
      </c>
      <c r="U1596">
        <v>2.4881526864011665</v>
      </c>
      <c r="V1596">
        <v>2.5281244419199544</v>
      </c>
      <c r="W1596">
        <v>2.8771244715032127</v>
      </c>
      <c r="X1596">
        <v>3.0039581161349269</v>
      </c>
      <c r="Y1596">
        <v>2.7124710860572341</v>
      </c>
      <c r="Z1596">
        <v>1.9301486702211128</v>
      </c>
      <c r="AA1596">
        <v>1.499362285120388</v>
      </c>
      <c r="AB1596">
        <v>0.91960517225634009</v>
      </c>
      <c r="AC1596">
        <v>0.90526217748949245</v>
      </c>
      <c r="AD1596">
        <v>1.043133337959395</v>
      </c>
      <c r="AE1596">
        <v>1.060235281013034</v>
      </c>
      <c r="AF1596">
        <v>1.0758447566935179</v>
      </c>
      <c r="AG1596">
        <v>1.1160641229181516</v>
      </c>
      <c r="AH1596">
        <v>1.476225640527034</v>
      </c>
      <c r="AI1596">
        <v>1.5908430034216137</v>
      </c>
      <c r="AJ1596">
        <v>1.2503152693134445</v>
      </c>
      <c r="AK1596">
        <v>1.4453512918183955</v>
      </c>
      <c r="AL1596">
        <v>1.2881816370799537</v>
      </c>
      <c r="AM1596" s="8">
        <v>1.2801652320006873</v>
      </c>
      <c r="AN1596">
        <v>1.3993289732441487</v>
      </c>
      <c r="AO1596">
        <v>1.2516011439774462</v>
      </c>
      <c r="AP1596" s="8">
        <v>1.4185496807562434</v>
      </c>
      <c r="AU1596" s="7">
        <v>0.11321708325073208</v>
      </c>
    </row>
    <row r="1597" spans="1:47" x14ac:dyDescent="0.25">
      <c r="A1597">
        <v>1596</v>
      </c>
      <c r="B1597">
        <v>0.78911109236727128</v>
      </c>
      <c r="C1597">
        <v>0.75507155328631403</v>
      </c>
      <c r="D1597">
        <v>0.76304489500925099</v>
      </c>
      <c r="E1597">
        <v>0.90109199119261141</v>
      </c>
      <c r="F1597">
        <v>0.83454576209180997</v>
      </c>
      <c r="G1597">
        <v>0.94278733617384092</v>
      </c>
      <c r="H1597">
        <v>0.96919466466365711</v>
      </c>
      <c r="I1597">
        <v>0.95427117166306652</v>
      </c>
      <c r="J1597">
        <v>1.0380854849654781</v>
      </c>
      <c r="K1597">
        <v>1.1889457604096993</v>
      </c>
      <c r="L1597">
        <v>0.73577273916013319</v>
      </c>
      <c r="M1597">
        <v>1.0200522801666536</v>
      </c>
      <c r="N1597">
        <v>1.0326458253094808</v>
      </c>
      <c r="O1597">
        <v>1.1786341123548341</v>
      </c>
      <c r="P1597">
        <v>1.2653321319168076</v>
      </c>
      <c r="Q1597">
        <v>1.3455555002168507</v>
      </c>
      <c r="R1597">
        <v>1.5346072947212792</v>
      </c>
      <c r="S1597">
        <v>1.1890744429590079</v>
      </c>
      <c r="T1597">
        <v>1.153434212853129</v>
      </c>
      <c r="U1597">
        <v>0.89516402850088117</v>
      </c>
      <c r="V1597">
        <v>0.81107743647109909</v>
      </c>
      <c r="W1597">
        <v>0.96089068350302298</v>
      </c>
      <c r="X1597">
        <v>1.3289858089730338</v>
      </c>
      <c r="Y1597">
        <v>1.4662483481912472</v>
      </c>
      <c r="Z1597">
        <v>1.5384796072281823</v>
      </c>
      <c r="AA1597">
        <v>1.7601910244342234</v>
      </c>
      <c r="AB1597">
        <v>1.8077767151661335</v>
      </c>
      <c r="AC1597">
        <v>1.7529940132206916</v>
      </c>
      <c r="AD1597">
        <v>1.920522021227117</v>
      </c>
      <c r="AE1597">
        <v>2.2052188285513972</v>
      </c>
      <c r="AF1597">
        <v>2.3768886991232288</v>
      </c>
      <c r="AG1597">
        <v>2.2986864158124463</v>
      </c>
      <c r="AH1597">
        <v>2.3009687326434594</v>
      </c>
      <c r="AI1597">
        <v>2.0510763975364594</v>
      </c>
      <c r="AJ1597">
        <v>2.1262481603054351</v>
      </c>
      <c r="AK1597">
        <v>2.0178238160256243</v>
      </c>
      <c r="AL1597">
        <v>1.4561593154563659</v>
      </c>
      <c r="AM1597" s="8">
        <v>1.0916430161303232</v>
      </c>
      <c r="AN1597">
        <v>0.9396893372009949</v>
      </c>
      <c r="AO1597">
        <v>1.1080530780796805</v>
      </c>
      <c r="AP1597" s="8">
        <v>1.2844098557415009</v>
      </c>
      <c r="AU1597" s="7">
        <v>0.44953972310458473</v>
      </c>
    </row>
    <row r="1598" spans="1:47" x14ac:dyDescent="0.25">
      <c r="A1598">
        <v>1597</v>
      </c>
      <c r="B1598">
        <v>0.90258020552095231</v>
      </c>
      <c r="C1598">
        <v>0.68520391136104219</v>
      </c>
      <c r="D1598">
        <v>0.64058303763859292</v>
      </c>
      <c r="E1598">
        <v>0.87958824187798079</v>
      </c>
      <c r="F1598">
        <v>1.1101239694928222</v>
      </c>
      <c r="G1598">
        <v>0.82711501629985873</v>
      </c>
      <c r="H1598">
        <v>0.99438227925769074</v>
      </c>
      <c r="I1598">
        <v>1.0750306299011758</v>
      </c>
      <c r="J1598">
        <v>0.99243294602244059</v>
      </c>
      <c r="K1598">
        <v>0.78227624856858824</v>
      </c>
      <c r="L1598">
        <v>0.67296973622837086</v>
      </c>
      <c r="M1598">
        <v>0.85096857001541615</v>
      </c>
      <c r="N1598">
        <v>0.83275484863251403</v>
      </c>
      <c r="O1598">
        <v>1.0281687808101985</v>
      </c>
      <c r="P1598">
        <v>1.0258635137406371</v>
      </c>
      <c r="Q1598">
        <v>1.2146813519552533</v>
      </c>
      <c r="R1598">
        <v>1.1270514118619812</v>
      </c>
      <c r="S1598">
        <v>1.2316884887900881</v>
      </c>
      <c r="T1598">
        <v>1.3717310847597597</v>
      </c>
      <c r="U1598">
        <v>1.3671502300985667</v>
      </c>
      <c r="V1598">
        <v>1.413347672776446</v>
      </c>
      <c r="W1598">
        <v>1.4843384633696977</v>
      </c>
      <c r="X1598">
        <v>1.3502939723367877</v>
      </c>
      <c r="Y1598">
        <v>1.371297643664531</v>
      </c>
      <c r="Z1598">
        <v>1.4341375892753532</v>
      </c>
      <c r="AA1598">
        <v>1.8649684873621322</v>
      </c>
      <c r="AB1598">
        <v>2.3070153559881881</v>
      </c>
      <c r="AC1598">
        <v>1.9071561210989956</v>
      </c>
      <c r="AD1598">
        <v>2.3822344409380816</v>
      </c>
      <c r="AE1598">
        <v>2.406101248068691</v>
      </c>
      <c r="AF1598">
        <v>2.0813905150264316</v>
      </c>
      <c r="AG1598">
        <v>1.9546474236759774</v>
      </c>
      <c r="AH1598">
        <v>2.2355792266222729</v>
      </c>
      <c r="AI1598">
        <v>1.3635759508793599</v>
      </c>
      <c r="AJ1598">
        <v>1.1002275530444412</v>
      </c>
      <c r="AK1598">
        <v>1.0947605072215143</v>
      </c>
      <c r="AL1598">
        <v>1.3468111028828962</v>
      </c>
      <c r="AM1598" s="8">
        <v>1.2845081372123637</v>
      </c>
      <c r="AN1598">
        <v>1.0622805347468709</v>
      </c>
      <c r="AO1598">
        <v>1.0164369054800013</v>
      </c>
      <c r="AP1598" s="8">
        <v>0.67464794171809039</v>
      </c>
      <c r="AU1598" s="7">
        <v>0.28057038178335353</v>
      </c>
    </row>
    <row r="1599" spans="1:47" x14ac:dyDescent="0.25">
      <c r="A1599">
        <v>1598</v>
      </c>
      <c r="B1599">
        <v>1.84150650241212</v>
      </c>
      <c r="C1599">
        <v>1.9331015702074996</v>
      </c>
      <c r="D1599">
        <v>1.8483113506972781</v>
      </c>
      <c r="E1599">
        <v>1.5708279236130722</v>
      </c>
      <c r="F1599">
        <v>1.5415274690589367</v>
      </c>
      <c r="G1599">
        <v>1.3671697574534933</v>
      </c>
      <c r="H1599">
        <v>1.0388490708352289</v>
      </c>
      <c r="I1599">
        <v>1.1648330857565377</v>
      </c>
      <c r="J1599">
        <v>0.91901785964168448</v>
      </c>
      <c r="K1599">
        <v>1.0020882083008218</v>
      </c>
      <c r="L1599">
        <v>0.8911881045780099</v>
      </c>
      <c r="M1599">
        <v>1.0160543502919135</v>
      </c>
      <c r="N1599">
        <v>1.2318509773887507</v>
      </c>
      <c r="O1599">
        <v>1.2557231083569345</v>
      </c>
      <c r="P1599">
        <v>1.2801961080451754</v>
      </c>
      <c r="Q1599">
        <v>1.4872267755835182</v>
      </c>
      <c r="R1599">
        <v>1.3913161817071096</v>
      </c>
      <c r="S1599">
        <v>1.5124312977861312</v>
      </c>
      <c r="T1599">
        <v>1.6336020519030816</v>
      </c>
      <c r="U1599">
        <v>1.5679916604571811</v>
      </c>
      <c r="V1599">
        <v>1.5722685231430509</v>
      </c>
      <c r="W1599">
        <v>1.8526181065070779</v>
      </c>
      <c r="X1599">
        <v>2.2935971030328055</v>
      </c>
      <c r="Y1599">
        <v>1.859045013071551</v>
      </c>
      <c r="Z1599">
        <v>1.9056184454262883</v>
      </c>
      <c r="AA1599">
        <v>1.8987768987976272</v>
      </c>
      <c r="AB1599">
        <v>2.1183072730103856</v>
      </c>
      <c r="AC1599">
        <v>2.4772963665452297</v>
      </c>
      <c r="AD1599">
        <v>2.5203495094861639</v>
      </c>
      <c r="AE1599">
        <v>2.3268503736586075</v>
      </c>
      <c r="AF1599">
        <v>1.9978662860704504</v>
      </c>
      <c r="AG1599">
        <v>1.7644631431259588</v>
      </c>
      <c r="AH1599">
        <v>1.8352280285250147</v>
      </c>
      <c r="AI1599">
        <v>1.4532589517322978</v>
      </c>
      <c r="AJ1599">
        <v>1.5313272801429398</v>
      </c>
      <c r="AK1599">
        <v>1.5324726330733098</v>
      </c>
      <c r="AL1599">
        <v>1.7760539277608356</v>
      </c>
      <c r="AM1599" s="8">
        <v>1.8828535975460292</v>
      </c>
      <c r="AN1599">
        <v>2.091821526289166</v>
      </c>
      <c r="AO1599">
        <v>1.9206669863473169</v>
      </c>
      <c r="AP1599" s="8">
        <v>1.5402232700352301</v>
      </c>
      <c r="AU1599" s="7">
        <v>0.16464674589423786</v>
      </c>
    </row>
    <row r="1600" spans="1:47" x14ac:dyDescent="0.25">
      <c r="A1600">
        <v>1599</v>
      </c>
      <c r="B1600">
        <v>1.0332188199663934</v>
      </c>
      <c r="C1600">
        <v>0.87239310791363744</v>
      </c>
      <c r="D1600">
        <v>0.98220079420816642</v>
      </c>
      <c r="E1600">
        <v>1.1292021551611209</v>
      </c>
      <c r="F1600">
        <v>1.2415013313593775</v>
      </c>
      <c r="G1600">
        <v>1.3769429802390607</v>
      </c>
      <c r="H1600">
        <v>1.4110790390088754</v>
      </c>
      <c r="I1600">
        <v>1.5787272296009562</v>
      </c>
      <c r="J1600">
        <v>1.1339506833608357</v>
      </c>
      <c r="K1600">
        <v>1.2714485462416951</v>
      </c>
      <c r="L1600">
        <v>1.0604226939124128</v>
      </c>
      <c r="M1600">
        <v>1.1174603716693481</v>
      </c>
      <c r="N1600">
        <v>1.1354377836463956</v>
      </c>
      <c r="O1600">
        <v>1.3801998148223857</v>
      </c>
      <c r="P1600">
        <v>1.113642314634171</v>
      </c>
      <c r="Q1600">
        <v>1.6062894548481079</v>
      </c>
      <c r="R1600">
        <v>1.6136807235629547</v>
      </c>
      <c r="S1600">
        <v>1.1971240380235222</v>
      </c>
      <c r="T1600">
        <v>1.0364299105139758</v>
      </c>
      <c r="U1600">
        <v>0.9660842091494376</v>
      </c>
      <c r="V1600">
        <v>1.1127491576338677</v>
      </c>
      <c r="W1600">
        <v>1.0707924923797294</v>
      </c>
      <c r="X1600">
        <v>1.03847645388466</v>
      </c>
      <c r="Y1600">
        <v>0.98620439112850466</v>
      </c>
      <c r="Z1600">
        <v>1.0256555640305145</v>
      </c>
      <c r="AA1600">
        <v>1.1677457545532244</v>
      </c>
      <c r="AB1600">
        <v>0.94451492916937108</v>
      </c>
      <c r="AC1600">
        <v>0.95701444024189375</v>
      </c>
      <c r="AD1600">
        <v>0.82994143576671164</v>
      </c>
      <c r="AE1600">
        <v>0.72184693552183854</v>
      </c>
      <c r="AF1600">
        <v>0.79621667770029747</v>
      </c>
      <c r="AG1600">
        <v>0.86621974065692497</v>
      </c>
      <c r="AH1600">
        <v>0.8462850475056376</v>
      </c>
      <c r="AI1600">
        <v>0.88530262150678052</v>
      </c>
      <c r="AJ1600">
        <v>0.574323110708028</v>
      </c>
      <c r="AK1600">
        <v>0.55700589147180402</v>
      </c>
      <c r="AL1600">
        <v>0.71475439319325962</v>
      </c>
      <c r="AM1600" s="8">
        <v>0.74236341576848419</v>
      </c>
      <c r="AN1600">
        <v>0.88414763124001317</v>
      </c>
      <c r="AO1600">
        <v>0.87339126143792223</v>
      </c>
      <c r="AP1600" s="8">
        <v>0.93551540410008072</v>
      </c>
      <c r="AU1600" s="7">
        <v>0.21077614659176794</v>
      </c>
    </row>
    <row r="1601" spans="1:47" x14ac:dyDescent="0.25">
      <c r="A1601">
        <v>1600</v>
      </c>
      <c r="B1601">
        <v>1.407289357432145</v>
      </c>
      <c r="C1601">
        <v>1.5528784740393122</v>
      </c>
      <c r="D1601">
        <v>1.7057869686039482</v>
      </c>
      <c r="E1601">
        <v>1.8066732289073004</v>
      </c>
      <c r="F1601">
        <v>1.8812924520778738</v>
      </c>
      <c r="G1601">
        <v>2.2558097396215717</v>
      </c>
      <c r="H1601">
        <v>2.0977730179461278</v>
      </c>
      <c r="I1601">
        <v>2.0996209855384955</v>
      </c>
      <c r="J1601">
        <v>2.413397000068259</v>
      </c>
      <c r="K1601">
        <v>2.3387169521053308</v>
      </c>
      <c r="L1601">
        <v>2.0422990302098802</v>
      </c>
      <c r="M1601">
        <v>2.3201680124703592</v>
      </c>
      <c r="N1601">
        <v>2.0431765405921656</v>
      </c>
      <c r="O1601">
        <v>1.6748023692651008</v>
      </c>
      <c r="P1601">
        <v>1.6194528756568438</v>
      </c>
      <c r="Q1601">
        <v>1.4499633169488224</v>
      </c>
      <c r="R1601">
        <v>0.92261713856955163</v>
      </c>
      <c r="S1601">
        <v>0.88212455410744783</v>
      </c>
      <c r="T1601">
        <v>0.88934063624350124</v>
      </c>
      <c r="U1601">
        <v>0.71106097972686111</v>
      </c>
      <c r="V1601">
        <v>0.43019439423583644</v>
      </c>
      <c r="W1601">
        <v>0.2905151032051484</v>
      </c>
      <c r="X1601">
        <v>0.12179732045399697</v>
      </c>
      <c r="Y1601">
        <v>0.26858518044263252</v>
      </c>
      <c r="Z1601">
        <v>0.5260218570439632</v>
      </c>
      <c r="AA1601">
        <v>0.51607160430883614</v>
      </c>
      <c r="AB1601">
        <v>0.61035201483507151</v>
      </c>
      <c r="AC1601">
        <v>0.69498988464753952</v>
      </c>
      <c r="AD1601">
        <v>0.70885466032455158</v>
      </c>
      <c r="AE1601">
        <v>0.67092785014244349</v>
      </c>
      <c r="AF1601">
        <v>0.72410360567437082</v>
      </c>
      <c r="AG1601">
        <v>0.77099665564204056</v>
      </c>
      <c r="AH1601">
        <v>0.79857759933448025</v>
      </c>
      <c r="AI1601">
        <v>0.61283331133163554</v>
      </c>
      <c r="AJ1601">
        <v>0.74604571640235706</v>
      </c>
      <c r="AK1601">
        <v>0.90985138017041334</v>
      </c>
      <c r="AL1601">
        <v>0.92062665431540647</v>
      </c>
      <c r="AM1601" s="8">
        <v>1.0686231702238778</v>
      </c>
      <c r="AN1601">
        <v>1.1689561476977515</v>
      </c>
      <c r="AO1601">
        <v>1.0185551531671606</v>
      </c>
      <c r="AP1601" s="8">
        <v>1.2193408134068577</v>
      </c>
      <c r="AU1601" s="7">
        <v>0.23782015387180036</v>
      </c>
    </row>
    <row r="1602" spans="1:47" x14ac:dyDescent="0.25">
      <c r="A1602">
        <v>1601</v>
      </c>
      <c r="B1602">
        <v>1.1790147656794636</v>
      </c>
      <c r="C1602">
        <v>0.4864748176255026</v>
      </c>
      <c r="D1602">
        <v>0.72673942065964114</v>
      </c>
      <c r="E1602">
        <v>0.78379719139398785</v>
      </c>
      <c r="F1602">
        <v>0.80484040947977231</v>
      </c>
      <c r="G1602">
        <v>0.73006781034715806</v>
      </c>
      <c r="H1602">
        <v>0.65019803468448834</v>
      </c>
      <c r="I1602">
        <v>0.75945922528268128</v>
      </c>
      <c r="J1602">
        <v>0.60955479169241578</v>
      </c>
      <c r="K1602">
        <v>0.81803812823227562</v>
      </c>
      <c r="L1602">
        <v>0.93765270439158688</v>
      </c>
      <c r="M1602">
        <v>0.82364205342486574</v>
      </c>
      <c r="N1602">
        <v>0.83606002876741448</v>
      </c>
      <c r="O1602">
        <v>0.75196923704486807</v>
      </c>
      <c r="P1602">
        <v>0.58762989493927997</v>
      </c>
      <c r="Q1602">
        <v>0.79379241522925736</v>
      </c>
      <c r="R1602">
        <v>0.85002322141947173</v>
      </c>
      <c r="S1602">
        <v>0.81717009686579978</v>
      </c>
      <c r="T1602">
        <v>0.88754892453239043</v>
      </c>
      <c r="U1602">
        <v>1.1607397476936707</v>
      </c>
      <c r="V1602">
        <v>1.2828952687135877</v>
      </c>
      <c r="W1602">
        <v>1.4777630794781589</v>
      </c>
      <c r="X1602">
        <v>1.1377897398998045</v>
      </c>
      <c r="Y1602">
        <v>0.9912692394628968</v>
      </c>
      <c r="Z1602">
        <v>0.88390464981700767</v>
      </c>
      <c r="AA1602">
        <v>1.1090644854813496</v>
      </c>
      <c r="AB1602">
        <v>0.85256964922461309</v>
      </c>
      <c r="AC1602">
        <v>0.91949298690304659</v>
      </c>
      <c r="AD1602">
        <v>0.92887862956810285</v>
      </c>
      <c r="AE1602">
        <v>0.7446232309282329</v>
      </c>
      <c r="AF1602">
        <v>0.84347665988697473</v>
      </c>
      <c r="AG1602">
        <v>0.94161657272218768</v>
      </c>
      <c r="AH1602">
        <v>1.1282409206488948</v>
      </c>
      <c r="AI1602">
        <v>1.3615191647236962</v>
      </c>
      <c r="AJ1602">
        <v>1.1859075515824731</v>
      </c>
      <c r="AK1602">
        <v>1.3011716350572136</v>
      </c>
      <c r="AL1602">
        <v>1.1886739859080668</v>
      </c>
      <c r="AM1602" s="8">
        <v>0.93365432485208488</v>
      </c>
      <c r="AN1602">
        <v>1.0825855918111451</v>
      </c>
      <c r="AO1602">
        <v>1.2545054851366322</v>
      </c>
      <c r="AP1602" s="8">
        <v>1.4892166000731264</v>
      </c>
      <c r="AU1602" s="7">
        <v>0.28779635408945892</v>
      </c>
    </row>
    <row r="1603" spans="1:47" x14ac:dyDescent="0.25">
      <c r="A1603">
        <v>1602</v>
      </c>
      <c r="B1603">
        <v>1.3066402063261435</v>
      </c>
      <c r="C1603">
        <v>1.2985357128351147</v>
      </c>
      <c r="D1603">
        <v>1.4730904590813627</v>
      </c>
      <c r="E1603">
        <v>1.3556432609451265</v>
      </c>
      <c r="F1603">
        <v>0.8503715960004975</v>
      </c>
      <c r="G1603">
        <v>0.7100681806170781</v>
      </c>
      <c r="H1603">
        <v>0.70027388893495313</v>
      </c>
      <c r="I1603">
        <v>0.70305455061135602</v>
      </c>
      <c r="J1603">
        <v>0.61516176080234075</v>
      </c>
      <c r="K1603">
        <v>0.80700844574044661</v>
      </c>
      <c r="L1603">
        <v>0.77610118740848633</v>
      </c>
      <c r="M1603">
        <v>0.871144059107261</v>
      </c>
      <c r="N1603">
        <v>0.65142963615817595</v>
      </c>
      <c r="O1603">
        <v>0.70976236829084238</v>
      </c>
      <c r="P1603">
        <v>0.50300583589421488</v>
      </c>
      <c r="Q1603">
        <v>0.53503176243762751</v>
      </c>
      <c r="R1603">
        <v>0.52015199682713376</v>
      </c>
      <c r="S1603">
        <v>0.55804121710140131</v>
      </c>
      <c r="T1603">
        <v>0.558560133231776</v>
      </c>
      <c r="U1603">
        <v>0.65011099586384313</v>
      </c>
      <c r="V1603">
        <v>0.3537794689875341</v>
      </c>
      <c r="W1603">
        <v>0.38552053306390666</v>
      </c>
      <c r="X1603">
        <v>0.25155824712405561</v>
      </c>
      <c r="Y1603">
        <v>0.22959519652171173</v>
      </c>
      <c r="Z1603">
        <v>0.24936866135079097</v>
      </c>
      <c r="AA1603">
        <v>0.41268011497715429</v>
      </c>
      <c r="AB1603">
        <v>0.25920599435769054</v>
      </c>
      <c r="AC1603">
        <v>0.33123261777355917</v>
      </c>
      <c r="AD1603">
        <v>0.5456461151040749</v>
      </c>
      <c r="AE1603">
        <v>0.65479507121637281</v>
      </c>
      <c r="AF1603">
        <v>0.66260072831803685</v>
      </c>
      <c r="AG1603">
        <v>0.87167517888535817</v>
      </c>
      <c r="AH1603">
        <v>0.97480821932650819</v>
      </c>
      <c r="AI1603">
        <v>1.0119078548412748</v>
      </c>
      <c r="AJ1603">
        <v>0.97309265189673</v>
      </c>
      <c r="AK1603">
        <v>0.95883404681099282</v>
      </c>
      <c r="AL1603">
        <v>1.2814896754622742</v>
      </c>
      <c r="AM1603" s="8">
        <v>1.0109699704059028</v>
      </c>
      <c r="AN1603">
        <v>1.0028140207704885</v>
      </c>
      <c r="AO1603">
        <v>1.0163723590345504</v>
      </c>
      <c r="AP1603" s="8">
        <v>1.1618036829448648</v>
      </c>
      <c r="AU1603" s="7">
        <v>0.25853296215175603</v>
      </c>
    </row>
    <row r="1604" spans="1:47" x14ac:dyDescent="0.25">
      <c r="A1604">
        <v>1603</v>
      </c>
      <c r="B1604">
        <v>1.2770826481686512</v>
      </c>
      <c r="C1604">
        <v>1.0917390392801891</v>
      </c>
      <c r="D1604">
        <v>1.2137991608399783</v>
      </c>
      <c r="E1604">
        <v>1.1929664776164197</v>
      </c>
      <c r="F1604">
        <v>1.2300058349011511</v>
      </c>
      <c r="G1604">
        <v>1.3434610960332123</v>
      </c>
      <c r="H1604">
        <v>1.2113917400099283</v>
      </c>
      <c r="I1604">
        <v>1.2056729107381146</v>
      </c>
      <c r="J1604">
        <v>1.0282194359547654</v>
      </c>
      <c r="K1604">
        <v>0.98279713076678277</v>
      </c>
      <c r="L1604">
        <v>1.0604012493587414</v>
      </c>
      <c r="M1604">
        <v>0.8277247296156538</v>
      </c>
      <c r="N1604">
        <v>0.55849298256910007</v>
      </c>
      <c r="O1604">
        <v>0.65132479583456304</v>
      </c>
      <c r="P1604">
        <v>0.70067017188297132</v>
      </c>
      <c r="Q1604">
        <v>0.56581647389367828</v>
      </c>
      <c r="R1604">
        <v>0.56044062659499416</v>
      </c>
      <c r="S1604">
        <v>0.72192964971445872</v>
      </c>
      <c r="T1604">
        <v>0.8730236561175817</v>
      </c>
      <c r="U1604">
        <v>1.321427869666729</v>
      </c>
      <c r="V1604">
        <v>1.5198326799179278</v>
      </c>
      <c r="W1604">
        <v>1.5706107138263601</v>
      </c>
      <c r="X1604">
        <v>1.9337644688222884</v>
      </c>
      <c r="Y1604">
        <v>2.1143338552985074</v>
      </c>
      <c r="Z1604">
        <v>2.2672047094506369</v>
      </c>
      <c r="AA1604">
        <v>2.9776782033235265</v>
      </c>
      <c r="AB1604">
        <v>2.4560378291211462</v>
      </c>
      <c r="AC1604">
        <v>2.4418011960322605</v>
      </c>
      <c r="AD1604">
        <v>2.1512100163551606</v>
      </c>
      <c r="AE1604">
        <v>2.2553467686918633</v>
      </c>
      <c r="AF1604">
        <v>1.5635319384670878</v>
      </c>
      <c r="AG1604">
        <v>1.1669318135843907</v>
      </c>
      <c r="AH1604">
        <v>1.2381726514713973</v>
      </c>
      <c r="AI1604">
        <v>1.7777431019801937</v>
      </c>
      <c r="AJ1604">
        <v>1.4613668866084699</v>
      </c>
      <c r="AK1604">
        <v>1.654085847292653</v>
      </c>
      <c r="AL1604">
        <v>1.4747235535751675</v>
      </c>
      <c r="AM1604" s="8">
        <v>1.2220627971261386</v>
      </c>
      <c r="AN1604">
        <v>1.1519794593631805</v>
      </c>
      <c r="AO1604">
        <v>1.1642536308986713</v>
      </c>
      <c r="AP1604" s="8">
        <v>1.4170461320957251</v>
      </c>
      <c r="AU1604" s="7">
        <v>0.25752470981838266</v>
      </c>
    </row>
    <row r="1605" spans="1:47" x14ac:dyDescent="0.25">
      <c r="A1605">
        <v>1604</v>
      </c>
      <c r="B1605">
        <v>1.5143002178063567</v>
      </c>
      <c r="C1605">
        <v>1.6311650636194452</v>
      </c>
      <c r="D1605">
        <v>1.4992691422348896</v>
      </c>
      <c r="E1605">
        <v>1.6234610376441638</v>
      </c>
      <c r="F1605">
        <v>1.9321069140908815</v>
      </c>
      <c r="G1605">
        <v>1.6574041990266464</v>
      </c>
      <c r="H1605">
        <v>1.6531562150750969</v>
      </c>
      <c r="I1605">
        <v>1.738202420726443</v>
      </c>
      <c r="J1605">
        <v>1.5889522007577259</v>
      </c>
      <c r="K1605">
        <v>1.3037333879297521</v>
      </c>
      <c r="L1605">
        <v>1.1856476513599696</v>
      </c>
      <c r="M1605">
        <v>1.3866304294865057</v>
      </c>
      <c r="N1605">
        <v>1.5390337868699211</v>
      </c>
      <c r="O1605">
        <v>1.5769512238287322</v>
      </c>
      <c r="P1605">
        <v>1.5248428089738457</v>
      </c>
      <c r="Q1605">
        <v>1.3621263913867685</v>
      </c>
      <c r="R1605">
        <v>1.2299966841402161</v>
      </c>
      <c r="S1605">
        <v>0.89088675658201111</v>
      </c>
      <c r="T1605">
        <v>0.67064862957263605</v>
      </c>
      <c r="U1605">
        <v>1.0537482877132727</v>
      </c>
      <c r="V1605">
        <v>1.0832878183514534</v>
      </c>
      <c r="W1605">
        <v>0.90339790206736703</v>
      </c>
      <c r="X1605">
        <v>1.2809027508616644</v>
      </c>
      <c r="Y1605">
        <v>1.58130999654683</v>
      </c>
      <c r="Z1605">
        <v>1.2437783874361719</v>
      </c>
      <c r="AA1605">
        <v>1.2993699210765746</v>
      </c>
      <c r="AB1605">
        <v>1.4304769136418263</v>
      </c>
      <c r="AC1605">
        <v>1.550937794292131</v>
      </c>
      <c r="AD1605">
        <v>1.7035139206116745</v>
      </c>
      <c r="AE1605">
        <v>1.5623882670065188</v>
      </c>
      <c r="AF1605">
        <v>1.3718499721270843</v>
      </c>
      <c r="AG1605">
        <v>1.1772398874124463</v>
      </c>
      <c r="AH1605">
        <v>1.3630004527372139</v>
      </c>
      <c r="AI1605">
        <v>1.2868494778941371</v>
      </c>
      <c r="AJ1605">
        <v>1.700179809299655</v>
      </c>
      <c r="AK1605">
        <v>1.1844441121915605</v>
      </c>
      <c r="AL1605">
        <v>1.1110765233912476</v>
      </c>
      <c r="AM1605" s="8">
        <v>1.2611956391926515</v>
      </c>
      <c r="AN1605">
        <v>1.7762065209587974</v>
      </c>
      <c r="AO1605">
        <v>1.6395883954710364</v>
      </c>
      <c r="AP1605" s="8">
        <v>1.1909814108564074</v>
      </c>
      <c r="AU1605" s="7">
        <v>0.45965603956399603</v>
      </c>
    </row>
    <row r="1606" spans="1:47" x14ac:dyDescent="0.25">
      <c r="A1606">
        <v>1605</v>
      </c>
      <c r="B1606">
        <v>1.651884883824996</v>
      </c>
      <c r="C1606">
        <v>1.5844592375601572</v>
      </c>
      <c r="D1606">
        <v>1.7432883179212948</v>
      </c>
      <c r="E1606">
        <v>1.8308389241636949</v>
      </c>
      <c r="F1606">
        <v>1.7924397378805317</v>
      </c>
      <c r="G1606">
        <v>1.7447607051387934</v>
      </c>
      <c r="H1606">
        <v>1.6041133443842313</v>
      </c>
      <c r="I1606">
        <v>1.3989640724829711</v>
      </c>
      <c r="J1606">
        <v>1.5616637854665192</v>
      </c>
      <c r="K1606">
        <v>1.8555872627471326</v>
      </c>
      <c r="L1606">
        <v>1.4596995778007158</v>
      </c>
      <c r="M1606">
        <v>1.308208697893829</v>
      </c>
      <c r="N1606">
        <v>1.4593155809305423</v>
      </c>
      <c r="O1606">
        <v>1.7251206877905665</v>
      </c>
      <c r="P1606">
        <v>1.6375580328183583</v>
      </c>
      <c r="Q1606">
        <v>1.3176114293970012</v>
      </c>
      <c r="R1606">
        <v>1.503934135426769</v>
      </c>
      <c r="S1606">
        <v>1.4670364860236211</v>
      </c>
      <c r="T1606">
        <v>1.5654260401661979</v>
      </c>
      <c r="U1606">
        <v>1.5993190307178142</v>
      </c>
      <c r="V1606">
        <v>1.5037108165641346</v>
      </c>
      <c r="W1606">
        <v>1.5951105203983267</v>
      </c>
      <c r="X1606">
        <v>1.5936315484544255</v>
      </c>
      <c r="Y1606">
        <v>1.5592669153397927</v>
      </c>
      <c r="Z1606">
        <v>2.0413912577728826</v>
      </c>
      <c r="AA1606">
        <v>2.0702127563920545</v>
      </c>
      <c r="AB1606">
        <v>2.1068627847680164</v>
      </c>
      <c r="AC1606">
        <v>2.2313986165364841</v>
      </c>
      <c r="AD1606">
        <v>2.1066602022414544</v>
      </c>
      <c r="AE1606">
        <v>2.4521159333920379</v>
      </c>
      <c r="AF1606">
        <v>2.3163449056919592</v>
      </c>
      <c r="AG1606">
        <v>2.087812320890194</v>
      </c>
      <c r="AH1606">
        <v>2.3659786986590574</v>
      </c>
      <c r="AI1606">
        <v>2.1635289174564876</v>
      </c>
      <c r="AJ1606">
        <v>1.9165691137839749</v>
      </c>
      <c r="AK1606">
        <v>1.8107118850154043</v>
      </c>
      <c r="AL1606">
        <v>1.8345209190510054</v>
      </c>
      <c r="AM1606" s="8">
        <v>1.8897236432819038</v>
      </c>
      <c r="AN1606">
        <v>1.5634599195957173</v>
      </c>
      <c r="AO1606">
        <v>1.552326826245009</v>
      </c>
      <c r="AP1606" s="8">
        <v>1.4231193043922461</v>
      </c>
      <c r="AU1606" s="7">
        <v>0.19730717702050024</v>
      </c>
    </row>
    <row r="1607" spans="1:47" x14ac:dyDescent="0.25">
      <c r="A1607">
        <v>1606</v>
      </c>
      <c r="B1607">
        <v>1.3868322955201517</v>
      </c>
      <c r="C1607">
        <v>1.5044930372221046</v>
      </c>
      <c r="D1607">
        <v>1.3493810756695099</v>
      </c>
      <c r="E1607">
        <v>1.4057322190311548</v>
      </c>
      <c r="F1607">
        <v>1.6135020950248804</v>
      </c>
      <c r="G1607">
        <v>1.2568779425416527</v>
      </c>
      <c r="H1607">
        <v>1.3244532718195701</v>
      </c>
      <c r="I1607">
        <v>1.4277837326643121</v>
      </c>
      <c r="J1607">
        <v>1.6054950055362112</v>
      </c>
      <c r="K1607">
        <v>1.428192134657535</v>
      </c>
      <c r="L1607">
        <v>0.96906901672744339</v>
      </c>
      <c r="M1607">
        <v>1.1613201965858226</v>
      </c>
      <c r="N1607">
        <v>1.1685777988356119</v>
      </c>
      <c r="O1607">
        <v>1.2182576279842356</v>
      </c>
      <c r="P1607">
        <v>1.2754831350913836</v>
      </c>
      <c r="Q1607">
        <v>1.3269468217765608</v>
      </c>
      <c r="R1607">
        <v>1.5428313699878387</v>
      </c>
      <c r="S1607">
        <v>0.95308507510414753</v>
      </c>
      <c r="T1607">
        <v>1.0791002163969998</v>
      </c>
      <c r="U1607">
        <v>0.81746791797909224</v>
      </c>
      <c r="V1607">
        <v>1.0247379019746234</v>
      </c>
      <c r="W1607">
        <v>0.82881343481480618</v>
      </c>
      <c r="X1607">
        <v>1.1584073201288416</v>
      </c>
      <c r="Y1607">
        <v>1.1289091609883521</v>
      </c>
      <c r="Z1607">
        <v>0.72892633861988854</v>
      </c>
      <c r="AA1607">
        <v>0.81900789231736315</v>
      </c>
      <c r="AB1607">
        <v>0.77313262764463286</v>
      </c>
      <c r="AC1607">
        <v>0.75283694688046809</v>
      </c>
      <c r="AD1607">
        <v>0.87641167684931032</v>
      </c>
      <c r="AE1607">
        <v>0.75979129079108687</v>
      </c>
      <c r="AF1607">
        <v>0.78262339270152503</v>
      </c>
      <c r="AG1607">
        <v>1.0402514436427206</v>
      </c>
      <c r="AH1607">
        <v>1.1824522932618979</v>
      </c>
      <c r="AI1607">
        <v>1.3690027365504993</v>
      </c>
      <c r="AJ1607">
        <v>1.2843624990861509</v>
      </c>
      <c r="AK1607">
        <v>1.5377099351231605</v>
      </c>
      <c r="AL1607">
        <v>1.6690209093215216</v>
      </c>
      <c r="AM1607" s="8">
        <v>1.3503289641626075</v>
      </c>
      <c r="AN1607">
        <v>1.5949768244152585</v>
      </c>
      <c r="AO1607">
        <v>1.6027198119327355</v>
      </c>
      <c r="AP1607" s="8">
        <v>1.2536289824192184</v>
      </c>
      <c r="AU1607" s="7">
        <v>0.20504395111402801</v>
      </c>
    </row>
    <row r="1608" spans="1:47" x14ac:dyDescent="0.25">
      <c r="A1608">
        <v>1607</v>
      </c>
      <c r="B1608">
        <v>1.5812810896702156</v>
      </c>
      <c r="C1608">
        <v>1.4603006040700031</v>
      </c>
      <c r="D1608">
        <v>1.6713954914237501</v>
      </c>
      <c r="E1608">
        <v>2.0092284644444121</v>
      </c>
      <c r="F1608">
        <v>2.231278906970831</v>
      </c>
      <c r="G1608">
        <v>2.2237202785053225</v>
      </c>
      <c r="H1608">
        <v>2.0116705928673602</v>
      </c>
      <c r="I1608">
        <v>2.0535760671385561</v>
      </c>
      <c r="J1608">
        <v>2.1403961551225206</v>
      </c>
      <c r="K1608">
        <v>1.9441696788695098</v>
      </c>
      <c r="L1608">
        <v>2.1324621830550079</v>
      </c>
      <c r="M1608">
        <v>2.3956179325406666</v>
      </c>
      <c r="N1608">
        <v>2.6873565357431413</v>
      </c>
      <c r="O1608">
        <v>2.9158656280415793</v>
      </c>
      <c r="P1608">
        <v>3.2073521578572053</v>
      </c>
      <c r="Q1608">
        <v>3.5061315128052115</v>
      </c>
      <c r="R1608">
        <v>3.0388474181392255</v>
      </c>
      <c r="S1608">
        <v>2.5366530720102709</v>
      </c>
      <c r="T1608">
        <v>2.2368646814686843</v>
      </c>
      <c r="U1608">
        <v>1.8605772540198791</v>
      </c>
      <c r="V1608">
        <v>1.6594733071675225</v>
      </c>
      <c r="W1608">
        <v>1.5519930032661649</v>
      </c>
      <c r="X1608">
        <v>1.6295820251714459</v>
      </c>
      <c r="Y1608">
        <v>1.7366606447377679</v>
      </c>
      <c r="Z1608">
        <v>1.6049695665101882</v>
      </c>
      <c r="AA1608">
        <v>1.2257251873912396</v>
      </c>
      <c r="AB1608">
        <v>1.7994214511652467</v>
      </c>
      <c r="AC1608">
        <v>2.1915108699569563</v>
      </c>
      <c r="AD1608">
        <v>1.9425397787466734</v>
      </c>
      <c r="AE1608">
        <v>2.0648247607694161</v>
      </c>
      <c r="AF1608">
        <v>2.0045236918796094</v>
      </c>
      <c r="AG1608">
        <v>2.1021054307104152</v>
      </c>
      <c r="AH1608">
        <v>1.8479241573718665</v>
      </c>
      <c r="AI1608">
        <v>2.0000251434266341</v>
      </c>
      <c r="AJ1608">
        <v>1.7011212185740368</v>
      </c>
      <c r="AK1608">
        <v>1.4970529516688891</v>
      </c>
      <c r="AL1608">
        <v>1.3280818172967168</v>
      </c>
      <c r="AM1608" s="8">
        <v>1.2642808770558476</v>
      </c>
      <c r="AN1608">
        <v>1.4784670891100535</v>
      </c>
      <c r="AO1608">
        <v>1.4105010147331911</v>
      </c>
      <c r="AP1608" s="8">
        <v>1.5438217376462007</v>
      </c>
      <c r="AU1608" s="7">
        <v>0.15630234331028206</v>
      </c>
    </row>
    <row r="1609" spans="1:47" x14ac:dyDescent="0.25">
      <c r="A1609">
        <v>1608</v>
      </c>
      <c r="B1609">
        <v>1.2666000553409209</v>
      </c>
      <c r="C1609">
        <v>1.5145707532887795</v>
      </c>
      <c r="D1609">
        <v>1.8441079938612779</v>
      </c>
      <c r="E1609">
        <v>1.6129565404707238</v>
      </c>
      <c r="F1609">
        <v>1.1847029191977541</v>
      </c>
      <c r="G1609">
        <v>0.96709192735263927</v>
      </c>
      <c r="H1609">
        <v>0.9472063496022437</v>
      </c>
      <c r="I1609">
        <v>1.0046630729139463</v>
      </c>
      <c r="J1609">
        <v>0.65796302742464097</v>
      </c>
      <c r="K1609">
        <v>0.70517749968329646</v>
      </c>
      <c r="L1609">
        <v>0.76171237447898832</v>
      </c>
      <c r="M1609">
        <v>0.90769305758351748</v>
      </c>
      <c r="N1609">
        <v>0.74300567182666288</v>
      </c>
      <c r="O1609">
        <v>0.88595868679414158</v>
      </c>
      <c r="P1609">
        <v>1.1037994528447346</v>
      </c>
      <c r="Q1609">
        <v>0.86718982989554627</v>
      </c>
      <c r="R1609">
        <v>0.99515544348420715</v>
      </c>
      <c r="S1609">
        <v>1.1052668090012185</v>
      </c>
      <c r="T1609">
        <v>1.1109829328580807</v>
      </c>
      <c r="U1609">
        <v>1.274351245240352</v>
      </c>
      <c r="V1609">
        <v>1.2823066788680595</v>
      </c>
      <c r="W1609">
        <v>1.6604041020996232</v>
      </c>
      <c r="X1609">
        <v>1.9270146076907835</v>
      </c>
      <c r="Y1609">
        <v>1.7819704771181775</v>
      </c>
      <c r="Z1609">
        <v>1.5636141678623476</v>
      </c>
      <c r="AA1609">
        <v>2.0671007073177377</v>
      </c>
      <c r="AB1609">
        <v>1.9562193464310709</v>
      </c>
      <c r="AC1609">
        <v>1.752019063698939</v>
      </c>
      <c r="AD1609">
        <v>1.7604798304123996</v>
      </c>
      <c r="AE1609">
        <v>1.2757993055524617</v>
      </c>
      <c r="AF1609">
        <v>1.1598973322226465</v>
      </c>
      <c r="AG1609">
        <v>1.0012778416526218</v>
      </c>
      <c r="AH1609">
        <v>1.2027664131785591</v>
      </c>
      <c r="AI1609">
        <v>1.1856779000484494</v>
      </c>
      <c r="AJ1609">
        <v>1.0622707865173768</v>
      </c>
      <c r="AK1609">
        <v>1.1132580446196212</v>
      </c>
      <c r="AL1609">
        <v>1.2437061052358394</v>
      </c>
      <c r="AM1609" s="8">
        <v>1.1976151385458902</v>
      </c>
      <c r="AN1609">
        <v>0.90384346202046351</v>
      </c>
      <c r="AO1609">
        <v>1.1179733008316186</v>
      </c>
      <c r="AP1609" s="8">
        <v>1.1970669628476622</v>
      </c>
      <c r="AU1609" s="7">
        <v>0.3045952356482986</v>
      </c>
    </row>
    <row r="1610" spans="1:47" x14ac:dyDescent="0.25">
      <c r="A1610">
        <v>1609</v>
      </c>
      <c r="B1610">
        <v>0.7787555304754078</v>
      </c>
      <c r="C1610">
        <v>0.70177308538342353</v>
      </c>
      <c r="D1610">
        <v>0.58944687503165571</v>
      </c>
      <c r="E1610">
        <v>0.65475260477751995</v>
      </c>
      <c r="F1610">
        <v>0.74253151776755155</v>
      </c>
      <c r="G1610">
        <v>0.80883696835785912</v>
      </c>
      <c r="H1610">
        <v>1.1054806610276988</v>
      </c>
      <c r="I1610">
        <v>1.2011115469820695</v>
      </c>
      <c r="J1610">
        <v>0.98534872905189519</v>
      </c>
      <c r="K1610">
        <v>0.88551274454156448</v>
      </c>
      <c r="L1610">
        <v>0.7235329111995189</v>
      </c>
      <c r="M1610">
        <v>0.92376559054730212</v>
      </c>
      <c r="N1610">
        <v>0.91918977330836149</v>
      </c>
      <c r="O1610">
        <v>1.0056827086482469</v>
      </c>
      <c r="P1610">
        <v>0.84810330199828887</v>
      </c>
      <c r="Q1610">
        <v>1.0746433491590859</v>
      </c>
      <c r="R1610">
        <v>1.1237494628525639</v>
      </c>
      <c r="S1610">
        <v>1.2739051380276574</v>
      </c>
      <c r="T1610">
        <v>1.2817006612580755</v>
      </c>
      <c r="U1610">
        <v>1.4517346401382423</v>
      </c>
      <c r="V1610">
        <v>1.2156312726853324</v>
      </c>
      <c r="W1610">
        <v>1.0829838781468872</v>
      </c>
      <c r="X1610">
        <v>0.87651956937638631</v>
      </c>
      <c r="Y1610">
        <v>0.75378851093742616</v>
      </c>
      <c r="Z1610">
        <v>0.70755001883433155</v>
      </c>
      <c r="AA1610">
        <v>1.0395729465550647</v>
      </c>
      <c r="AB1610">
        <v>0.80019969451520057</v>
      </c>
      <c r="AC1610">
        <v>0.65398569213890234</v>
      </c>
      <c r="AD1610">
        <v>0.86963271181632407</v>
      </c>
      <c r="AE1610">
        <v>0.91306416650404398</v>
      </c>
      <c r="AF1610">
        <v>0.8505539567699838</v>
      </c>
      <c r="AG1610">
        <v>0.96325958391065392</v>
      </c>
      <c r="AH1610">
        <v>1.0422288762006715</v>
      </c>
      <c r="AI1610">
        <v>0.90923891778305799</v>
      </c>
      <c r="AJ1610">
        <v>0.95651264218674292</v>
      </c>
      <c r="AK1610">
        <v>1.0886479916642853</v>
      </c>
      <c r="AL1610">
        <v>1.064916834071757</v>
      </c>
      <c r="AM1610" s="8">
        <v>1.6603141464971847</v>
      </c>
      <c r="AN1610">
        <v>1.5477231599326129</v>
      </c>
      <c r="AO1610">
        <v>1.4784663275594365</v>
      </c>
      <c r="AP1610" s="8">
        <v>1.390851393074658</v>
      </c>
      <c r="AU1610" s="7">
        <v>0.41408713950357895</v>
      </c>
    </row>
    <row r="1611" spans="1:47" x14ac:dyDescent="0.25">
      <c r="A1611">
        <v>1610</v>
      </c>
      <c r="B1611">
        <v>0.76606768060102948</v>
      </c>
      <c r="C1611">
        <v>0.73820633056469565</v>
      </c>
      <c r="D1611">
        <v>0.75408573131441992</v>
      </c>
      <c r="E1611">
        <v>0.59421679554962192</v>
      </c>
      <c r="F1611">
        <v>0.37016509443898654</v>
      </c>
      <c r="G1611">
        <v>0.20275260419683133</v>
      </c>
      <c r="H1611">
        <v>0.43221338696506828</v>
      </c>
      <c r="I1611">
        <v>0.55353939835986221</v>
      </c>
      <c r="J1611">
        <v>0.62050715107377308</v>
      </c>
      <c r="K1611">
        <v>0.7482315173351799</v>
      </c>
      <c r="L1611">
        <v>0.70007560970680949</v>
      </c>
      <c r="M1611">
        <v>0.89972130108276627</v>
      </c>
      <c r="N1611">
        <v>0.99405346207551071</v>
      </c>
      <c r="O1611">
        <v>1.0231517277801632</v>
      </c>
      <c r="P1611">
        <v>0.77208297051538244</v>
      </c>
      <c r="Q1611">
        <v>0.76181888384325014</v>
      </c>
      <c r="R1611">
        <v>0.64738771270745166</v>
      </c>
      <c r="S1611">
        <v>0.54752016380108048</v>
      </c>
      <c r="T1611">
        <v>0.51451704940721288</v>
      </c>
      <c r="U1611">
        <v>0.61685881593306191</v>
      </c>
      <c r="V1611">
        <v>0.71568644683318583</v>
      </c>
      <c r="W1611">
        <v>0.73681106010850361</v>
      </c>
      <c r="X1611">
        <v>0.81241660190306098</v>
      </c>
      <c r="Y1611">
        <v>1.018305139756019</v>
      </c>
      <c r="Z1611">
        <v>0.8708499005580348</v>
      </c>
      <c r="AA1611">
        <v>0.58793286900610842</v>
      </c>
      <c r="AB1611">
        <v>0.82914755023851894</v>
      </c>
      <c r="AC1611">
        <v>0.81601602727418721</v>
      </c>
      <c r="AD1611">
        <v>1.0459261910579576</v>
      </c>
      <c r="AE1611">
        <v>0.7823683108197329</v>
      </c>
      <c r="AF1611">
        <v>0.94058227492236368</v>
      </c>
      <c r="AG1611">
        <v>0.95443681170637995</v>
      </c>
      <c r="AH1611">
        <v>0.77108023904680012</v>
      </c>
      <c r="AI1611">
        <v>1.0424395279124132</v>
      </c>
      <c r="AJ1611">
        <v>1.000464915900513</v>
      </c>
      <c r="AK1611">
        <v>1.1897547436209259</v>
      </c>
      <c r="AL1611">
        <v>1.0051647229593068</v>
      </c>
      <c r="AM1611" s="8">
        <v>1.0558819827932162</v>
      </c>
      <c r="AN1611">
        <v>1.0128826533129227</v>
      </c>
      <c r="AO1611">
        <v>0.92984507427557506</v>
      </c>
      <c r="AP1611" s="8">
        <v>0.93060734723046312</v>
      </c>
      <c r="AU1611" s="7">
        <v>0.12591809115726574</v>
      </c>
    </row>
    <row r="1612" spans="1:47" x14ac:dyDescent="0.25">
      <c r="A1612">
        <v>1611</v>
      </c>
      <c r="B1612">
        <v>0.50377420422321284</v>
      </c>
      <c r="C1612">
        <v>0.48517089894022497</v>
      </c>
      <c r="D1612">
        <v>0.49638115715045777</v>
      </c>
      <c r="E1612">
        <v>0.32873890514136089</v>
      </c>
      <c r="F1612">
        <v>0.3562575345804368</v>
      </c>
      <c r="G1612">
        <v>0.46479322472260942</v>
      </c>
      <c r="H1612">
        <v>0.60178543069146995</v>
      </c>
      <c r="I1612">
        <v>0.57504395058777047</v>
      </c>
      <c r="J1612">
        <v>0.55983662185588368</v>
      </c>
      <c r="K1612">
        <v>0.61760418459041655</v>
      </c>
      <c r="L1612">
        <v>0.87874647500517034</v>
      </c>
      <c r="M1612">
        <v>0.78009337374371091</v>
      </c>
      <c r="N1612">
        <v>0.61600216888060522</v>
      </c>
      <c r="O1612">
        <v>0.69267499759329443</v>
      </c>
      <c r="P1612">
        <v>0.72269994734347354</v>
      </c>
      <c r="Q1612">
        <v>1.0184072821318373</v>
      </c>
      <c r="R1612">
        <v>1.2140571400106286</v>
      </c>
      <c r="S1612">
        <v>1.1749650420498094</v>
      </c>
      <c r="T1612">
        <v>1.351591224337837</v>
      </c>
      <c r="U1612">
        <v>1.4063957351029306</v>
      </c>
      <c r="V1612">
        <v>1.5183522930457514</v>
      </c>
      <c r="W1612">
        <v>1.4781272909252978</v>
      </c>
      <c r="X1612">
        <v>1.6238138581222534</v>
      </c>
      <c r="Y1612">
        <v>1.7207109470135662</v>
      </c>
      <c r="Z1612">
        <v>1.9511401827274431</v>
      </c>
      <c r="AA1612">
        <v>1.9429225580205525</v>
      </c>
      <c r="AB1612">
        <v>1.7882583881686414</v>
      </c>
      <c r="AC1612">
        <v>1.6814045249639806</v>
      </c>
      <c r="AD1612">
        <v>1.875003736175711</v>
      </c>
      <c r="AE1612">
        <v>1.4194217841801557</v>
      </c>
      <c r="AF1612">
        <v>1.4953025335316126</v>
      </c>
      <c r="AG1612">
        <v>1.6182382496028425</v>
      </c>
      <c r="AH1612">
        <v>1.6158631243338337</v>
      </c>
      <c r="AI1612">
        <v>1.5249402126838805</v>
      </c>
      <c r="AJ1612">
        <v>1.4001814630596889</v>
      </c>
      <c r="AK1612">
        <v>1.3588802208948823</v>
      </c>
      <c r="AL1612">
        <v>1.3228616256613963</v>
      </c>
      <c r="AM1612" s="8">
        <v>1.2289462566760188</v>
      </c>
      <c r="AN1612">
        <v>1.1507587846562579</v>
      </c>
      <c r="AO1612">
        <v>0.95378238490605394</v>
      </c>
      <c r="AP1612" s="8">
        <v>0.8447533061802629</v>
      </c>
      <c r="AU1612" s="7">
        <v>0.31705461651743061</v>
      </c>
    </row>
    <row r="1613" spans="1:47" x14ac:dyDescent="0.25">
      <c r="A1613">
        <v>1612</v>
      </c>
      <c r="B1613">
        <v>0.94399737185097143</v>
      </c>
      <c r="C1613">
        <v>0.94030855159277926</v>
      </c>
      <c r="D1613">
        <v>1.2286518851367774</v>
      </c>
      <c r="E1613">
        <v>1.1591374684977525</v>
      </c>
      <c r="F1613">
        <v>0.89426191371453023</v>
      </c>
      <c r="G1613">
        <v>1.0249251868331308</v>
      </c>
      <c r="H1613">
        <v>1.4117509301719635</v>
      </c>
      <c r="I1613">
        <v>1.2962361114894152</v>
      </c>
      <c r="J1613">
        <v>1.1770904970523617</v>
      </c>
      <c r="K1613">
        <v>1.2131314119965617</v>
      </c>
      <c r="L1613">
        <v>1.1583912360330078</v>
      </c>
      <c r="M1613">
        <v>1.2310984970449494</v>
      </c>
      <c r="N1613">
        <v>1.1563552774339223</v>
      </c>
      <c r="O1613">
        <v>1.2601986102820684</v>
      </c>
      <c r="P1613">
        <v>1.0601856065362558</v>
      </c>
      <c r="Q1613">
        <v>0.99096922887423777</v>
      </c>
      <c r="R1613">
        <v>0.95584906237217748</v>
      </c>
      <c r="S1613">
        <v>1.2722728042074372</v>
      </c>
      <c r="T1613">
        <v>1.1602916396740328</v>
      </c>
      <c r="U1613">
        <v>1.2231044539375175</v>
      </c>
      <c r="V1613">
        <v>1.4158448301306539</v>
      </c>
      <c r="W1613">
        <v>1.348175922159895</v>
      </c>
      <c r="X1613">
        <v>1.4607272333960424</v>
      </c>
      <c r="Y1613">
        <v>1.4238681382815106</v>
      </c>
      <c r="Z1613">
        <v>1.6812523352752231</v>
      </c>
      <c r="AA1613">
        <v>1.3119591924294403</v>
      </c>
      <c r="AB1613">
        <v>1.1280984130456826</v>
      </c>
      <c r="AC1613">
        <v>1.2895486664638955</v>
      </c>
      <c r="AD1613">
        <v>1.4397078231285556</v>
      </c>
      <c r="AE1613">
        <v>1.4217210526191479</v>
      </c>
      <c r="AF1613">
        <v>1.393275360846125</v>
      </c>
      <c r="AG1613">
        <v>1.2813657567662204</v>
      </c>
      <c r="AH1613">
        <v>1.1846013125823363</v>
      </c>
      <c r="AI1613">
        <v>1.6013673083398938</v>
      </c>
      <c r="AJ1613">
        <v>1.5403498431937905</v>
      </c>
      <c r="AK1613">
        <v>1.1964919512730607</v>
      </c>
      <c r="AL1613">
        <v>0.95354155125649698</v>
      </c>
      <c r="AM1613" s="8">
        <v>1.0417415547609887</v>
      </c>
      <c r="AN1613">
        <v>0.93265454008643534</v>
      </c>
      <c r="AO1613">
        <v>0.46547208647260274</v>
      </c>
      <c r="AP1613" s="8">
        <v>0.56564722237066811</v>
      </c>
      <c r="AU1613" s="7">
        <v>0.67928073967164604</v>
      </c>
    </row>
    <row r="1614" spans="1:47" x14ac:dyDescent="0.25">
      <c r="A1614">
        <v>1613</v>
      </c>
      <c r="B1614">
        <v>0.90933317007163261</v>
      </c>
      <c r="C1614">
        <v>0.77843858510976571</v>
      </c>
      <c r="D1614">
        <v>0.748432451098616</v>
      </c>
      <c r="E1614">
        <v>1.0210215241047766</v>
      </c>
      <c r="F1614">
        <v>0.96890186918149113</v>
      </c>
      <c r="G1614">
        <v>1.0914342645932147</v>
      </c>
      <c r="H1614">
        <v>1.0313641702491549</v>
      </c>
      <c r="I1614">
        <v>0.96796892124955969</v>
      </c>
      <c r="J1614">
        <v>1.1333529708243228</v>
      </c>
      <c r="K1614">
        <v>1.471093311451412</v>
      </c>
      <c r="L1614">
        <v>1.2400770063786313</v>
      </c>
      <c r="M1614">
        <v>1.4009207443334608</v>
      </c>
      <c r="N1614">
        <v>1.289327884604395</v>
      </c>
      <c r="O1614">
        <v>1.0276038798367424</v>
      </c>
      <c r="P1614">
        <v>0.70775912761936688</v>
      </c>
      <c r="Q1614">
        <v>0.74719219994853714</v>
      </c>
      <c r="R1614">
        <v>0.67017007901409664</v>
      </c>
      <c r="S1614">
        <v>0.54953773906296244</v>
      </c>
      <c r="T1614">
        <v>0.6682257300312624</v>
      </c>
      <c r="U1614">
        <v>0.8951685096471178</v>
      </c>
      <c r="V1614">
        <v>0.77902558966844493</v>
      </c>
      <c r="W1614">
        <v>0.69147360239439337</v>
      </c>
      <c r="X1614">
        <v>0.7014551228665008</v>
      </c>
      <c r="Y1614">
        <v>0.90711740635158067</v>
      </c>
      <c r="Z1614">
        <v>0.98682883249926734</v>
      </c>
      <c r="AA1614">
        <v>1.0053199791878129</v>
      </c>
      <c r="AB1614">
        <v>1.1692091807893674</v>
      </c>
      <c r="AC1614">
        <v>1.1458867335644123</v>
      </c>
      <c r="AD1614">
        <v>1.1920295952527769</v>
      </c>
      <c r="AE1614">
        <v>1.0183122692474658</v>
      </c>
      <c r="AF1614">
        <v>1.1639582729782969</v>
      </c>
      <c r="AG1614">
        <v>1.3841313109991229</v>
      </c>
      <c r="AH1614">
        <v>1.4332718726698006</v>
      </c>
      <c r="AI1614">
        <v>1.5465550251242985</v>
      </c>
      <c r="AJ1614">
        <v>1.5593769575497081</v>
      </c>
      <c r="AK1614">
        <v>1.3853217139907716</v>
      </c>
      <c r="AL1614">
        <v>1.5520787503878721</v>
      </c>
      <c r="AM1614" s="8">
        <v>1.3024854533178489</v>
      </c>
      <c r="AN1614">
        <v>1.2320962005476579</v>
      </c>
      <c r="AO1614">
        <v>1.1193478754577038</v>
      </c>
      <c r="AP1614" s="8">
        <v>0.99965865028560152</v>
      </c>
      <c r="AU1614" s="7">
        <v>0.33248573700246481</v>
      </c>
    </row>
    <row r="1615" spans="1:47" x14ac:dyDescent="0.25">
      <c r="A1615">
        <v>1614</v>
      </c>
      <c r="B1615">
        <v>1.0919426809989083</v>
      </c>
      <c r="C1615">
        <v>0.92246596733410424</v>
      </c>
      <c r="D1615">
        <v>0.92988966107214277</v>
      </c>
      <c r="E1615">
        <v>1.1345394532699595</v>
      </c>
      <c r="F1615">
        <v>1.3263117141831016</v>
      </c>
      <c r="G1615">
        <v>1.4219351125080084</v>
      </c>
      <c r="H1615">
        <v>1.5268477056637391</v>
      </c>
      <c r="I1615">
        <v>1.7253006881205828</v>
      </c>
      <c r="J1615">
        <v>1.6556084743692603</v>
      </c>
      <c r="K1615">
        <v>1.5915257350887653</v>
      </c>
      <c r="L1615">
        <v>1.3689539739061352</v>
      </c>
      <c r="M1615">
        <v>0.94511410954752662</v>
      </c>
      <c r="N1615">
        <v>1.1289392799219964</v>
      </c>
      <c r="O1615">
        <v>1.4209564194178692</v>
      </c>
      <c r="P1615">
        <v>1.5926244095757311</v>
      </c>
      <c r="Q1615">
        <v>1.8387356160631203</v>
      </c>
      <c r="R1615">
        <v>2.0965755780409161</v>
      </c>
      <c r="S1615">
        <v>2.5593581978576583</v>
      </c>
      <c r="T1615">
        <v>2.1235395269463879</v>
      </c>
      <c r="U1615">
        <v>2.5834258392747635</v>
      </c>
      <c r="V1615">
        <v>2.6182899102532868</v>
      </c>
      <c r="W1615">
        <v>2.2479068146448409</v>
      </c>
      <c r="X1615">
        <v>2.18790474816702</v>
      </c>
      <c r="Y1615">
        <v>2.4235454335010846</v>
      </c>
      <c r="Z1615">
        <v>2.1126278103656473</v>
      </c>
      <c r="AA1615">
        <v>2.0847277564022564</v>
      </c>
      <c r="AB1615">
        <v>2.2053748199379299</v>
      </c>
      <c r="AC1615">
        <v>2.561865265057707</v>
      </c>
      <c r="AD1615">
        <v>1.9621948712488111</v>
      </c>
      <c r="AE1615">
        <v>2.0290978274173708</v>
      </c>
      <c r="AF1615">
        <v>2.0131868436700655</v>
      </c>
      <c r="AG1615">
        <v>2.126331410893934</v>
      </c>
      <c r="AH1615">
        <v>2.2414603012385701</v>
      </c>
      <c r="AI1615">
        <v>1.9387589917471426</v>
      </c>
      <c r="AJ1615">
        <v>1.657332129720021</v>
      </c>
      <c r="AK1615">
        <v>1.9405281521168989</v>
      </c>
      <c r="AL1615">
        <v>1.4588474724378282</v>
      </c>
      <c r="AM1615" s="8">
        <v>1.4946807302431053</v>
      </c>
      <c r="AN1615">
        <v>1.7709335645501454</v>
      </c>
      <c r="AO1615">
        <v>1.5838151792126882</v>
      </c>
      <c r="AP1615" s="8">
        <v>1.387947931501587</v>
      </c>
      <c r="AU1615" s="7">
        <v>0.19788991178534282</v>
      </c>
    </row>
    <row r="1616" spans="1:47" x14ac:dyDescent="0.25">
      <c r="A1616">
        <v>1615</v>
      </c>
      <c r="B1616">
        <v>0.89462298769825443</v>
      </c>
      <c r="C1616">
        <v>0.87535826592051014</v>
      </c>
      <c r="D1616">
        <v>1.1070275611185243</v>
      </c>
      <c r="E1616">
        <v>1.0207318329095618</v>
      </c>
      <c r="F1616">
        <v>1.0576752831520373</v>
      </c>
      <c r="G1616">
        <v>1.247894273198485</v>
      </c>
      <c r="H1616">
        <v>0.98722377505745607</v>
      </c>
      <c r="I1616">
        <v>0.87358698264601697</v>
      </c>
      <c r="J1616">
        <v>0.82144475278732176</v>
      </c>
      <c r="K1616">
        <v>0.73558978039689371</v>
      </c>
      <c r="L1616">
        <v>0.84340766732049988</v>
      </c>
      <c r="M1616">
        <v>0.83568288224786746</v>
      </c>
      <c r="N1616">
        <v>0.89025375745650392</v>
      </c>
      <c r="O1616">
        <v>0.90581020253236799</v>
      </c>
      <c r="P1616">
        <v>0.88549203961928502</v>
      </c>
      <c r="Q1616">
        <v>1.0510815242800726</v>
      </c>
      <c r="R1616">
        <v>0.62757350485764551</v>
      </c>
      <c r="S1616">
        <v>0.72267937325537424</v>
      </c>
      <c r="T1616">
        <v>0.5383995927573727</v>
      </c>
      <c r="U1616">
        <v>0.43955702994384516</v>
      </c>
      <c r="V1616">
        <v>0.62721907666592602</v>
      </c>
      <c r="W1616">
        <v>0.66712051422753893</v>
      </c>
      <c r="X1616">
        <v>0.8811301428001953</v>
      </c>
      <c r="Y1616">
        <v>1.0481323501008051</v>
      </c>
      <c r="Z1616">
        <v>1.204859416340716</v>
      </c>
      <c r="AA1616">
        <v>1.0810972377928414</v>
      </c>
      <c r="AB1616">
        <v>0.97548769113783795</v>
      </c>
      <c r="AC1616">
        <v>1.1197882482044532</v>
      </c>
      <c r="AD1616">
        <v>0.95373670578429981</v>
      </c>
      <c r="AE1616">
        <v>0.85976176091348733</v>
      </c>
      <c r="AF1616">
        <v>0.79751179385799442</v>
      </c>
      <c r="AG1616">
        <v>0.69193661922087424</v>
      </c>
      <c r="AH1616">
        <v>0.75442523736378819</v>
      </c>
      <c r="AI1616">
        <v>0.7854259184156368</v>
      </c>
      <c r="AJ1616">
        <v>1.0523622268568291</v>
      </c>
      <c r="AK1616">
        <v>0.82591479906267673</v>
      </c>
      <c r="AL1616">
        <v>1.0305285117943079</v>
      </c>
      <c r="AM1616" s="8">
        <v>0.98097838862698039</v>
      </c>
      <c r="AN1616">
        <v>0.84985704485540425</v>
      </c>
      <c r="AO1616">
        <v>0.95593390047237381</v>
      </c>
      <c r="AP1616" s="8">
        <v>0.54853630517741614</v>
      </c>
      <c r="AU1616" s="7">
        <v>0.1893187005463553</v>
      </c>
    </row>
    <row r="1617" spans="1:47" x14ac:dyDescent="0.25">
      <c r="A1617">
        <v>1616</v>
      </c>
      <c r="B1617">
        <v>0.69736426924681683</v>
      </c>
      <c r="C1617">
        <v>0.4690949479588673</v>
      </c>
      <c r="D1617">
        <v>0.35383633640387002</v>
      </c>
      <c r="E1617">
        <v>0.30541726646640455</v>
      </c>
      <c r="F1617">
        <v>0.27308452188229204</v>
      </c>
      <c r="G1617">
        <v>0.25577397726812828</v>
      </c>
      <c r="H1617">
        <v>0.30022240702007968</v>
      </c>
      <c r="I1617">
        <v>0.27443213308744774</v>
      </c>
      <c r="J1617">
        <v>0.23158712799101672</v>
      </c>
      <c r="K1617">
        <v>0.36987145257794557</v>
      </c>
      <c r="L1617">
        <v>0.31872011083637214</v>
      </c>
      <c r="M1617">
        <v>0.35441065593480497</v>
      </c>
      <c r="N1617">
        <v>0.30239659492867788</v>
      </c>
      <c r="O1617">
        <v>0.63872575638889195</v>
      </c>
      <c r="P1617">
        <v>0.60419568981499849</v>
      </c>
      <c r="Q1617">
        <v>0.50087601185482256</v>
      </c>
      <c r="R1617">
        <v>0.50057438125502762</v>
      </c>
      <c r="S1617">
        <v>0.52216492897163269</v>
      </c>
      <c r="T1617">
        <v>0.55572621149977208</v>
      </c>
      <c r="U1617">
        <v>0.40601041132772225</v>
      </c>
      <c r="V1617">
        <v>0.51745008602254527</v>
      </c>
      <c r="W1617">
        <v>0.66443234503225335</v>
      </c>
      <c r="X1617">
        <v>0.66737031145822212</v>
      </c>
      <c r="Y1617">
        <v>0.64724958754246131</v>
      </c>
      <c r="Z1617">
        <v>0.504727898744599</v>
      </c>
      <c r="AA1617">
        <v>0.61355768241213227</v>
      </c>
      <c r="AB1617">
        <v>0.79345363139284419</v>
      </c>
      <c r="AC1617">
        <v>1.0201879051649627</v>
      </c>
      <c r="AD1617">
        <v>1.1136211021484728</v>
      </c>
      <c r="AE1617">
        <v>1.017023920301922</v>
      </c>
      <c r="AF1617">
        <v>1.0049391459501833</v>
      </c>
      <c r="AG1617">
        <v>1.1548150494776035</v>
      </c>
      <c r="AH1617">
        <v>1.3063894298928411</v>
      </c>
      <c r="AI1617">
        <v>1.1824153731203402</v>
      </c>
      <c r="AJ1617">
        <v>1.2114583372791536</v>
      </c>
      <c r="AK1617">
        <v>1.4476480094741067</v>
      </c>
      <c r="AL1617">
        <v>1.4744232818616718</v>
      </c>
      <c r="AM1617" s="8">
        <v>1.5955406305363014</v>
      </c>
      <c r="AN1617">
        <v>1.5740740837746565</v>
      </c>
      <c r="AO1617">
        <v>1.228554145960159</v>
      </c>
      <c r="AP1617" s="8">
        <v>1.1642108495958245</v>
      </c>
      <c r="AU1617" s="7">
        <v>0.24996558636735935</v>
      </c>
    </row>
    <row r="1618" spans="1:47" x14ac:dyDescent="0.25">
      <c r="A1618">
        <v>1617</v>
      </c>
      <c r="B1618">
        <v>0.92261044348843313</v>
      </c>
      <c r="C1618">
        <v>0.79241027259723518</v>
      </c>
      <c r="D1618">
        <v>0.6247328491010713</v>
      </c>
      <c r="E1618">
        <v>0.82511342879129868</v>
      </c>
      <c r="F1618">
        <v>0.82671188443560684</v>
      </c>
      <c r="G1618">
        <v>0.81726591517435154</v>
      </c>
      <c r="H1618">
        <v>1.0279208386324306</v>
      </c>
      <c r="I1618">
        <v>1.1410718364201491</v>
      </c>
      <c r="J1618">
        <v>1.233583289013221</v>
      </c>
      <c r="K1618">
        <v>1.5105021352488697</v>
      </c>
      <c r="L1618">
        <v>1.5647717903312923</v>
      </c>
      <c r="M1618">
        <v>1.4936428241603223</v>
      </c>
      <c r="N1618">
        <v>1.1232642347808413</v>
      </c>
      <c r="O1618">
        <v>1.266945626469107</v>
      </c>
      <c r="P1618">
        <v>1.0973815069667134</v>
      </c>
      <c r="Q1618">
        <v>0.88289717785919464</v>
      </c>
      <c r="R1618">
        <v>0.73108694675895025</v>
      </c>
      <c r="S1618">
        <v>0.6366267226752651</v>
      </c>
      <c r="T1618">
        <v>0.67789011977853642</v>
      </c>
      <c r="U1618">
        <v>0.720315823652939</v>
      </c>
      <c r="V1618">
        <v>0.88606853136862629</v>
      </c>
      <c r="W1618">
        <v>0.8427896483128402</v>
      </c>
      <c r="X1618">
        <v>0.75015372284627302</v>
      </c>
      <c r="Y1618">
        <v>0.76258491277586615</v>
      </c>
      <c r="Z1618">
        <v>0.64560490718794283</v>
      </c>
      <c r="AA1618">
        <v>0.71264326225755337</v>
      </c>
      <c r="AB1618">
        <v>0.77559336665063361</v>
      </c>
      <c r="AC1618">
        <v>0.72349433003509545</v>
      </c>
      <c r="AD1618">
        <v>0.68897139389954654</v>
      </c>
      <c r="AE1618">
        <v>0.89180696595819708</v>
      </c>
      <c r="AF1618">
        <v>0.86999172822343529</v>
      </c>
      <c r="AG1618">
        <v>0.59700858112290789</v>
      </c>
      <c r="AH1618">
        <v>0.58999223264054612</v>
      </c>
      <c r="AI1618">
        <v>0.45837745862958823</v>
      </c>
      <c r="AJ1618">
        <v>0.36694305121529036</v>
      </c>
      <c r="AK1618">
        <v>0.44752823504773509</v>
      </c>
      <c r="AL1618">
        <v>0.36475902601793919</v>
      </c>
      <c r="AM1618" s="8">
        <v>0.47830164287058829</v>
      </c>
      <c r="AN1618">
        <v>0.48842696044191208</v>
      </c>
      <c r="AO1618">
        <v>0.76443976669092939</v>
      </c>
      <c r="AP1618" s="8">
        <v>0.69354998138538249</v>
      </c>
      <c r="AU1618" s="7">
        <v>0.76277592712742082</v>
      </c>
    </row>
    <row r="1619" spans="1:47" x14ac:dyDescent="0.25">
      <c r="A1619">
        <v>1618</v>
      </c>
      <c r="B1619">
        <v>1.2142379035766164</v>
      </c>
      <c r="C1619">
        <v>0.79544348109515362</v>
      </c>
      <c r="D1619">
        <v>0.96096982645149043</v>
      </c>
      <c r="E1619">
        <v>1.0726247325696385</v>
      </c>
      <c r="F1619">
        <v>1.388474747918492</v>
      </c>
      <c r="G1619">
        <v>1.2127284943704342</v>
      </c>
      <c r="H1619">
        <v>1.1394521837455069</v>
      </c>
      <c r="I1619">
        <v>1.7383382978547761</v>
      </c>
      <c r="J1619">
        <v>2.3289143360857123</v>
      </c>
      <c r="K1619">
        <v>1.8707311101212483</v>
      </c>
      <c r="L1619">
        <v>1.4813506033891328</v>
      </c>
      <c r="M1619">
        <v>1.3997191917336287</v>
      </c>
      <c r="N1619">
        <v>1.5403639933238646</v>
      </c>
      <c r="O1619">
        <v>1.4882368140900779</v>
      </c>
      <c r="P1619">
        <v>1.5630521009608014</v>
      </c>
      <c r="Q1619">
        <v>1.2682696091296912</v>
      </c>
      <c r="R1619">
        <v>1.3946019242280294</v>
      </c>
      <c r="S1619">
        <v>1.4774517667502305</v>
      </c>
      <c r="T1619">
        <v>1.6520726337110094</v>
      </c>
      <c r="U1619">
        <v>1.5744796403856596</v>
      </c>
      <c r="V1619">
        <v>1.4577730348619367</v>
      </c>
      <c r="W1619">
        <v>1.8803204271649172</v>
      </c>
      <c r="X1619">
        <v>2.0047080033566029</v>
      </c>
      <c r="Y1619">
        <v>1.9875266744217899</v>
      </c>
      <c r="Z1619">
        <v>1.9524638843316173</v>
      </c>
      <c r="AA1619">
        <v>1.9586084430608286</v>
      </c>
      <c r="AB1619">
        <v>1.6733666813000116</v>
      </c>
      <c r="AC1619">
        <v>2.1696829247625908</v>
      </c>
      <c r="AD1619">
        <v>2.3061280302773612</v>
      </c>
      <c r="AE1619">
        <v>2.163279641338641</v>
      </c>
      <c r="AF1619">
        <v>1.9673374745971963</v>
      </c>
      <c r="AG1619">
        <v>2.0137453871221682</v>
      </c>
      <c r="AH1619">
        <v>2.5083211178267333</v>
      </c>
      <c r="AI1619">
        <v>2.5833706828429759</v>
      </c>
      <c r="AJ1619">
        <v>2.6275179393491741</v>
      </c>
      <c r="AK1619">
        <v>2.5519070657528373</v>
      </c>
      <c r="AL1619">
        <v>2.9271330722840574</v>
      </c>
      <c r="AM1619" s="8">
        <v>3.3150631942483688</v>
      </c>
      <c r="AN1619">
        <v>3.3836543258127212</v>
      </c>
      <c r="AO1619">
        <v>3.5028728075573543</v>
      </c>
      <c r="AP1619" s="8">
        <v>3.0343853078616942</v>
      </c>
      <c r="AU1619" s="7">
        <v>0.17541377565394442</v>
      </c>
    </row>
    <row r="1620" spans="1:47" x14ac:dyDescent="0.25">
      <c r="A1620">
        <v>1619</v>
      </c>
      <c r="B1620">
        <v>1.5185989446760901</v>
      </c>
      <c r="C1620">
        <v>1.467878395512539</v>
      </c>
      <c r="D1620">
        <v>1.3223497059364007</v>
      </c>
      <c r="E1620">
        <v>1.0874877057856598</v>
      </c>
      <c r="F1620">
        <v>0.98402892091691918</v>
      </c>
      <c r="G1620">
        <v>1.3005408931392344</v>
      </c>
      <c r="H1620">
        <v>1.3325237028496966</v>
      </c>
      <c r="I1620">
        <v>1.5367755384993711</v>
      </c>
      <c r="J1620">
        <v>1.4210848963621734</v>
      </c>
      <c r="K1620">
        <v>1.5913385058855036</v>
      </c>
      <c r="L1620">
        <v>1.4844753526080627</v>
      </c>
      <c r="M1620">
        <v>1.3324201989551625</v>
      </c>
      <c r="N1620">
        <v>1.3802081862043134</v>
      </c>
      <c r="O1620">
        <v>1.4969863324221326</v>
      </c>
      <c r="P1620">
        <v>1.2730231933302982</v>
      </c>
      <c r="Q1620">
        <v>1.2743437393196477</v>
      </c>
      <c r="R1620">
        <v>1.5769709090226369</v>
      </c>
      <c r="S1620">
        <v>1.403534199893401</v>
      </c>
      <c r="T1620">
        <v>1.2027998540132083</v>
      </c>
      <c r="U1620">
        <v>1.1452661980133783</v>
      </c>
      <c r="V1620">
        <v>0.97932896174367146</v>
      </c>
      <c r="W1620">
        <v>1.2106838129658506</v>
      </c>
      <c r="X1620">
        <v>1.2751286635529622</v>
      </c>
      <c r="Y1620">
        <v>1.4961825639517652</v>
      </c>
      <c r="Z1620">
        <v>1.5757058086382987</v>
      </c>
      <c r="AA1620">
        <v>1.5250136833327774</v>
      </c>
      <c r="AB1620">
        <v>1.687530298763086</v>
      </c>
      <c r="AC1620">
        <v>1.8756062113491871</v>
      </c>
      <c r="AD1620">
        <v>1.945037566343051</v>
      </c>
      <c r="AE1620">
        <v>1.9706658854292975</v>
      </c>
      <c r="AF1620">
        <v>1.9008376817712431</v>
      </c>
      <c r="AG1620">
        <v>1.9448775289518287</v>
      </c>
      <c r="AH1620">
        <v>1.7280190640589219</v>
      </c>
      <c r="AI1620">
        <v>1.6626856817646392</v>
      </c>
      <c r="AJ1620">
        <v>1.2265344107799989</v>
      </c>
      <c r="AK1620">
        <v>1.2261132916620727</v>
      </c>
      <c r="AL1620">
        <v>1.3351038216781088</v>
      </c>
      <c r="AM1620" s="8">
        <v>1.4015158919596375</v>
      </c>
      <c r="AN1620">
        <v>1.4362465460292375</v>
      </c>
      <c r="AO1620">
        <v>1.7342735293447835</v>
      </c>
      <c r="AP1620" s="8">
        <v>1.3858753792731773</v>
      </c>
      <c r="AU1620" s="7">
        <v>0.27029643578721108</v>
      </c>
    </row>
    <row r="1621" spans="1:47" x14ac:dyDescent="0.25">
      <c r="A1621">
        <v>1620</v>
      </c>
      <c r="B1621">
        <v>0.79847581295937342</v>
      </c>
      <c r="C1621">
        <v>0.76479192573641941</v>
      </c>
      <c r="D1621">
        <v>0.5748729008405471</v>
      </c>
      <c r="E1621">
        <v>0.81931260412744578</v>
      </c>
      <c r="F1621">
        <v>0.72154353809087157</v>
      </c>
      <c r="G1621">
        <v>0.61703765665553134</v>
      </c>
      <c r="H1621">
        <v>0.51269068430519882</v>
      </c>
      <c r="I1621">
        <v>0.41078689838975196</v>
      </c>
      <c r="J1621">
        <v>0.35519556769093902</v>
      </c>
      <c r="K1621">
        <v>0.40604497757362956</v>
      </c>
      <c r="L1621">
        <v>0.46177043708346582</v>
      </c>
      <c r="M1621">
        <v>0.55024079718934604</v>
      </c>
      <c r="N1621">
        <v>0.44518723062148724</v>
      </c>
      <c r="O1621">
        <v>0.49609664756580485</v>
      </c>
      <c r="P1621">
        <v>0.49080549315022909</v>
      </c>
      <c r="Q1621">
        <v>0.47074503444239246</v>
      </c>
      <c r="R1621">
        <v>0.41398598398354436</v>
      </c>
      <c r="S1621">
        <v>0.22735416125199073</v>
      </c>
      <c r="T1621">
        <v>0.12207332752182128</v>
      </c>
      <c r="U1621">
        <v>7.4225010289240473E-2</v>
      </c>
      <c r="V1621">
        <v>0.2523618837460283</v>
      </c>
      <c r="W1621">
        <v>0.30617153004809827</v>
      </c>
      <c r="X1621">
        <v>0.24156204524853916</v>
      </c>
      <c r="Y1621">
        <v>0.1337709265287253</v>
      </c>
      <c r="Z1621">
        <v>0.23159868280442839</v>
      </c>
      <c r="AA1621">
        <v>0.2741948533357263</v>
      </c>
      <c r="AB1621">
        <v>0.42181787571034102</v>
      </c>
      <c r="AC1621">
        <v>0.40750045048920258</v>
      </c>
      <c r="AD1621">
        <v>0.6462316503117902</v>
      </c>
      <c r="AE1621">
        <v>0.84628052292730094</v>
      </c>
      <c r="AF1621">
        <v>1.0274124747062117</v>
      </c>
      <c r="AG1621">
        <v>0.97543298745528584</v>
      </c>
      <c r="AH1621">
        <v>1.0599052811286032</v>
      </c>
      <c r="AI1621">
        <v>1.2290021785800456</v>
      </c>
      <c r="AJ1621">
        <v>1.0594239436539326</v>
      </c>
      <c r="AK1621">
        <v>1.0687443822854046</v>
      </c>
      <c r="AL1621">
        <v>0.85902065217232415</v>
      </c>
      <c r="AM1621" s="8">
        <v>0.85754339933803325</v>
      </c>
      <c r="AN1621">
        <v>0.96593884113428252</v>
      </c>
      <c r="AO1621">
        <v>1.2198004695187952</v>
      </c>
      <c r="AP1621" s="8">
        <v>1.0044483090129253</v>
      </c>
      <c r="AU1621" s="7">
        <v>0.37132640552058649</v>
      </c>
    </row>
    <row r="1622" spans="1:47" x14ac:dyDescent="0.25">
      <c r="A1622">
        <v>1621</v>
      </c>
      <c r="B1622">
        <v>0.93777285599349713</v>
      </c>
      <c r="C1622">
        <v>0.89625869777986722</v>
      </c>
      <c r="D1622">
        <v>0.90854660138921406</v>
      </c>
      <c r="E1622">
        <v>0.84950979301268403</v>
      </c>
      <c r="F1622">
        <v>0.8954487284819912</v>
      </c>
      <c r="G1622">
        <v>0.78157424841072176</v>
      </c>
      <c r="H1622">
        <v>0.90844323151845563</v>
      </c>
      <c r="I1622">
        <v>1.2896613888700279</v>
      </c>
      <c r="J1622">
        <v>1.6016540322027599</v>
      </c>
      <c r="K1622">
        <v>1.643677741148728</v>
      </c>
      <c r="L1622">
        <v>1.4724774449510618</v>
      </c>
      <c r="M1622">
        <v>0.96417646100426713</v>
      </c>
      <c r="N1622">
        <v>0.99687571398854291</v>
      </c>
      <c r="O1622">
        <v>1.1169512391691776</v>
      </c>
      <c r="P1622">
        <v>1.0152431543418563</v>
      </c>
      <c r="Q1622">
        <v>0.94769774325808587</v>
      </c>
      <c r="R1622">
        <v>1.1898276293305257</v>
      </c>
      <c r="S1622">
        <v>1.3271047320781861</v>
      </c>
      <c r="T1622">
        <v>1.172152146294116</v>
      </c>
      <c r="U1622">
        <v>1.0638142144376734</v>
      </c>
      <c r="V1622">
        <v>1.1101894476476843</v>
      </c>
      <c r="W1622">
        <v>1.2848071294230217</v>
      </c>
      <c r="X1622">
        <v>1.2797961118995427</v>
      </c>
      <c r="Y1622">
        <v>1.4714356937206017</v>
      </c>
      <c r="Z1622">
        <v>1.4745552512818003</v>
      </c>
      <c r="AA1622">
        <v>1.5190293224615128</v>
      </c>
      <c r="AB1622">
        <v>1.4619951046870445</v>
      </c>
      <c r="AC1622">
        <v>1.6671501083395901</v>
      </c>
      <c r="AD1622">
        <v>1.7208109292354354</v>
      </c>
      <c r="AE1622">
        <v>1.6401366294157045</v>
      </c>
      <c r="AF1622">
        <v>1.8012226656358803</v>
      </c>
      <c r="AG1622">
        <v>1.5359477977324916</v>
      </c>
      <c r="AH1622">
        <v>1.5250016710622845</v>
      </c>
      <c r="AI1622">
        <v>1.664835954641422</v>
      </c>
      <c r="AJ1622">
        <v>1.8385805345444204</v>
      </c>
      <c r="AK1622">
        <v>1.9158630662410627</v>
      </c>
      <c r="AL1622">
        <v>2.0454242876050226</v>
      </c>
      <c r="AM1622" s="8">
        <v>1.7687552164557498</v>
      </c>
      <c r="AN1622">
        <v>1.9691015940767249</v>
      </c>
      <c r="AO1622">
        <v>1.4372427575441797</v>
      </c>
      <c r="AP1622" s="8">
        <v>1.2494569502829891</v>
      </c>
      <c r="AU1622" s="7">
        <v>0.33691823043131575</v>
      </c>
    </row>
    <row r="1623" spans="1:47" x14ac:dyDescent="0.25">
      <c r="A1623">
        <v>1622</v>
      </c>
      <c r="B1623">
        <v>0.84635123206886176</v>
      </c>
      <c r="C1623">
        <v>0.8554393607470564</v>
      </c>
      <c r="D1623">
        <v>0.72135563438986428</v>
      </c>
      <c r="E1623">
        <v>0.93152338952457037</v>
      </c>
      <c r="F1623">
        <v>1.0997269108812666</v>
      </c>
      <c r="G1623">
        <v>1.1804904052972449</v>
      </c>
      <c r="H1623">
        <v>1.0793803748688262</v>
      </c>
      <c r="I1623">
        <v>1.1857222459910362</v>
      </c>
      <c r="J1623">
        <v>1.2659241607855016</v>
      </c>
      <c r="K1623">
        <v>1.3414632751541877</v>
      </c>
      <c r="L1623">
        <v>1.409733568687769</v>
      </c>
      <c r="M1623">
        <v>1.2306617084621732</v>
      </c>
      <c r="N1623">
        <v>1.3321281604375008</v>
      </c>
      <c r="O1623">
        <v>1.165313204198573</v>
      </c>
      <c r="P1623">
        <v>1.5449787749347599</v>
      </c>
      <c r="Q1623">
        <v>1.6207252379261023</v>
      </c>
      <c r="R1623">
        <v>1.7160545294359824</v>
      </c>
      <c r="S1623">
        <v>1.4506859201117599</v>
      </c>
      <c r="T1623">
        <v>1.3731346734505969</v>
      </c>
      <c r="U1623">
        <v>1.3088961550522085</v>
      </c>
      <c r="V1623">
        <v>1.4576184813941315</v>
      </c>
      <c r="W1623">
        <v>1.8229024770391431</v>
      </c>
      <c r="X1623">
        <v>1.8687202326373724</v>
      </c>
      <c r="Y1623">
        <v>2.1005991062138727</v>
      </c>
      <c r="Z1623">
        <v>2.3807442556683065</v>
      </c>
      <c r="AA1623">
        <v>2.8648767062100307</v>
      </c>
      <c r="AB1623">
        <v>2.2561999202922296</v>
      </c>
      <c r="AC1623">
        <v>2.0658910940408561</v>
      </c>
      <c r="AD1623">
        <v>2.2987740873192779</v>
      </c>
      <c r="AE1623">
        <v>1.7005074225115877</v>
      </c>
      <c r="AF1623">
        <v>1.670348409233436</v>
      </c>
      <c r="AG1623">
        <v>1.2791705656872123</v>
      </c>
      <c r="AH1623">
        <v>1.3516641811948009</v>
      </c>
      <c r="AI1623">
        <v>0.95114604957985005</v>
      </c>
      <c r="AJ1623">
        <v>0.8823634396599539</v>
      </c>
      <c r="AK1623">
        <v>0.66083033897141841</v>
      </c>
      <c r="AL1623">
        <v>0.84935871560876108</v>
      </c>
      <c r="AM1623" s="8">
        <v>1.032996119292025</v>
      </c>
      <c r="AN1623">
        <v>0.99101763496999007</v>
      </c>
      <c r="AO1623">
        <v>1.178564732433115</v>
      </c>
      <c r="AP1623" s="8">
        <v>1.4312099253819086</v>
      </c>
      <c r="AU1623" s="7">
        <v>0.32498629706025117</v>
      </c>
    </row>
    <row r="1624" spans="1:47" x14ac:dyDescent="0.25">
      <c r="A1624">
        <v>1623</v>
      </c>
      <c r="B1624">
        <v>1.2880123898906326</v>
      </c>
      <c r="C1624">
        <v>1.2528643312026435</v>
      </c>
      <c r="D1624">
        <v>1.0495718338381168</v>
      </c>
      <c r="E1624">
        <v>1.0717724099617634</v>
      </c>
      <c r="F1624">
        <v>0.98632576912102921</v>
      </c>
      <c r="G1624">
        <v>0.97026674920816203</v>
      </c>
      <c r="H1624">
        <v>0.96661384338593026</v>
      </c>
      <c r="I1624">
        <v>0.95535942216812597</v>
      </c>
      <c r="J1624">
        <v>0.83858665827726397</v>
      </c>
      <c r="K1624">
        <v>0.95848103320023115</v>
      </c>
      <c r="L1624">
        <v>0.99466680611319958</v>
      </c>
      <c r="M1624">
        <v>1.2208543343159854</v>
      </c>
      <c r="N1624">
        <v>1.4369396555063949</v>
      </c>
      <c r="O1624">
        <v>1.5250178900227978</v>
      </c>
      <c r="P1624">
        <v>1.6277899837055989</v>
      </c>
      <c r="Q1624">
        <v>1.6628243954453044</v>
      </c>
      <c r="R1624">
        <v>1.6332421392782113</v>
      </c>
      <c r="S1624">
        <v>1.5992728896004764</v>
      </c>
      <c r="T1624">
        <v>1.7446243531896393</v>
      </c>
      <c r="U1624">
        <v>1.3944417859889626</v>
      </c>
      <c r="V1624">
        <v>1.7500156293057363</v>
      </c>
      <c r="W1624">
        <v>2.0293257301513528</v>
      </c>
      <c r="X1624">
        <v>1.7740875660783895</v>
      </c>
      <c r="Y1624">
        <v>1.902906387045626</v>
      </c>
      <c r="Z1624">
        <v>1.8384643435529835</v>
      </c>
      <c r="AA1624">
        <v>1.6239162904073996</v>
      </c>
      <c r="AB1624">
        <v>1.3933691748012274</v>
      </c>
      <c r="AC1624">
        <v>1.2102907307363699</v>
      </c>
      <c r="AD1624">
        <v>1.2853600364303275</v>
      </c>
      <c r="AE1624">
        <v>1.1760738068135106</v>
      </c>
      <c r="AF1624">
        <v>0.93345222256675719</v>
      </c>
      <c r="AG1624">
        <v>1.5316334301375558</v>
      </c>
      <c r="AH1624">
        <v>1.4686092906912374</v>
      </c>
      <c r="AI1624">
        <v>1.5424702208869572</v>
      </c>
      <c r="AJ1624">
        <v>1.4967398723659127</v>
      </c>
      <c r="AK1624">
        <v>1.6674359244373216</v>
      </c>
      <c r="AL1624">
        <v>1.3009697536521951</v>
      </c>
      <c r="AM1624" s="8">
        <v>1.4455391493604746</v>
      </c>
      <c r="AN1624">
        <v>1.5881836858332683</v>
      </c>
      <c r="AO1624">
        <v>1.6865076945561432</v>
      </c>
      <c r="AP1624" s="8">
        <v>1.755795756374573</v>
      </c>
      <c r="AU1624" s="7">
        <v>0.25612032336257884</v>
      </c>
    </row>
    <row r="1625" spans="1:47" x14ac:dyDescent="0.25">
      <c r="A1625">
        <v>1624</v>
      </c>
      <c r="B1625">
        <v>0.68365509064806929</v>
      </c>
      <c r="C1625">
        <v>0.7557962699541988</v>
      </c>
      <c r="D1625">
        <v>0.53113458519649681</v>
      </c>
      <c r="E1625">
        <v>0.44449058935366415</v>
      </c>
      <c r="F1625">
        <v>0.50267587070939623</v>
      </c>
      <c r="G1625">
        <v>0.59328535660106696</v>
      </c>
      <c r="H1625">
        <v>0.66930298952827205</v>
      </c>
      <c r="I1625">
        <v>0.74787886216434796</v>
      </c>
      <c r="J1625">
        <v>0.67644966701490594</v>
      </c>
      <c r="K1625">
        <v>0.58788696712038591</v>
      </c>
      <c r="L1625">
        <v>0.65149709066873074</v>
      </c>
      <c r="M1625">
        <v>0.67865544039600412</v>
      </c>
      <c r="N1625">
        <v>0.63746451866197729</v>
      </c>
      <c r="O1625">
        <v>0.4629552363043245</v>
      </c>
      <c r="P1625">
        <v>0.46536400773154657</v>
      </c>
      <c r="Q1625">
        <v>0.33972941990413202</v>
      </c>
      <c r="R1625">
        <v>0.47736715764311716</v>
      </c>
      <c r="S1625">
        <v>0.51727981409623691</v>
      </c>
      <c r="T1625">
        <v>0.6448632826889098</v>
      </c>
      <c r="U1625">
        <v>0.57078919948035756</v>
      </c>
      <c r="V1625">
        <v>0.50282552781120937</v>
      </c>
      <c r="W1625">
        <v>0.79589201785908759</v>
      </c>
      <c r="X1625">
        <v>1.0205785822192526</v>
      </c>
      <c r="Y1625">
        <v>0.93688132754630671</v>
      </c>
      <c r="Z1625">
        <v>1.0685529943306142</v>
      </c>
      <c r="AA1625">
        <v>0.97728150660217572</v>
      </c>
      <c r="AB1625">
        <v>1.0148550086347703</v>
      </c>
      <c r="AC1625">
        <v>0.9791445749977099</v>
      </c>
      <c r="AD1625">
        <v>0.89549469845306007</v>
      </c>
      <c r="AE1625">
        <v>1.2573835688144968</v>
      </c>
      <c r="AF1625">
        <v>1.2931824005649342</v>
      </c>
      <c r="AG1625">
        <v>1.1487048528554415</v>
      </c>
      <c r="AH1625">
        <v>1.50331171922865</v>
      </c>
      <c r="AI1625">
        <v>1.4404499712986143</v>
      </c>
      <c r="AJ1625">
        <v>0.99498071269625854</v>
      </c>
      <c r="AK1625">
        <v>1.0879180724490634</v>
      </c>
      <c r="AL1625">
        <v>1.1185719743198452</v>
      </c>
      <c r="AM1625" s="8">
        <v>1.013761593620687</v>
      </c>
      <c r="AN1625">
        <v>0.99174215717966641</v>
      </c>
      <c r="AO1625">
        <v>0.89933881341236199</v>
      </c>
      <c r="AP1625" s="8">
        <v>1.0107810146832223</v>
      </c>
      <c r="AU1625" s="7">
        <v>0.21795731839995092</v>
      </c>
    </row>
    <row r="1626" spans="1:47" x14ac:dyDescent="0.25">
      <c r="A1626">
        <v>1625</v>
      </c>
      <c r="B1626">
        <v>0.40995423622941191</v>
      </c>
      <c r="C1626">
        <v>0.87272499835477046</v>
      </c>
      <c r="D1626">
        <v>1.1239360480330558</v>
      </c>
      <c r="E1626">
        <v>1.1856322193494087</v>
      </c>
      <c r="F1626">
        <v>1.2024531036171915</v>
      </c>
      <c r="G1626">
        <v>1.2363013682341319</v>
      </c>
      <c r="H1626">
        <v>1.1258809079083116</v>
      </c>
      <c r="I1626">
        <v>0.91636238665521796</v>
      </c>
      <c r="J1626">
        <v>1.2424611381499355</v>
      </c>
      <c r="K1626">
        <v>1.1605101278125849</v>
      </c>
      <c r="L1626">
        <v>1.1143336766902299</v>
      </c>
      <c r="M1626">
        <v>1.0724583241350456</v>
      </c>
      <c r="N1626">
        <v>1.0090860569554865</v>
      </c>
      <c r="O1626">
        <v>0.84349906743695324</v>
      </c>
      <c r="P1626">
        <v>0.90194854536526159</v>
      </c>
      <c r="Q1626">
        <v>0.68766813282512207</v>
      </c>
      <c r="R1626">
        <v>0.51390637412720175</v>
      </c>
      <c r="S1626">
        <v>0.44766649095204042</v>
      </c>
      <c r="T1626">
        <v>0.38958061735222388</v>
      </c>
      <c r="U1626">
        <v>0.51479881822677831</v>
      </c>
      <c r="V1626">
        <v>0.53661641446357278</v>
      </c>
      <c r="W1626">
        <v>0.50426580989907954</v>
      </c>
      <c r="X1626">
        <v>0.84886201001752681</v>
      </c>
      <c r="Y1626">
        <v>0.75425071496100282</v>
      </c>
      <c r="Z1626">
        <v>1.0066052350484402</v>
      </c>
      <c r="AA1626">
        <v>1.1601045451498617</v>
      </c>
      <c r="AB1626">
        <v>1.2282535531142409</v>
      </c>
      <c r="AC1626">
        <v>1.1329731425120479</v>
      </c>
      <c r="AD1626">
        <v>1.4104734819319242</v>
      </c>
      <c r="AE1626">
        <v>1.5424274539745544</v>
      </c>
      <c r="AF1626">
        <v>1.8154398802248513</v>
      </c>
      <c r="AG1626">
        <v>1.8317350468858797</v>
      </c>
      <c r="AH1626">
        <v>1.7157461564496199</v>
      </c>
      <c r="AI1626">
        <v>1.6963182549949118</v>
      </c>
      <c r="AJ1626">
        <v>1.6297715433378921</v>
      </c>
      <c r="AK1626">
        <v>2.0895560972507576</v>
      </c>
      <c r="AL1626">
        <v>1.6780628268052573</v>
      </c>
      <c r="AM1626" s="8">
        <v>1.5085028618844438</v>
      </c>
      <c r="AN1626">
        <v>1.2917295272333835</v>
      </c>
      <c r="AO1626">
        <v>1.2886543059635471</v>
      </c>
      <c r="AP1626" s="8">
        <v>1.5269026131118053</v>
      </c>
      <c r="AU1626" s="7">
        <v>0.27009670839935973</v>
      </c>
    </row>
    <row r="1627" spans="1:47" x14ac:dyDescent="0.25">
      <c r="A1627">
        <v>1626</v>
      </c>
      <c r="B1627">
        <v>1.1681866487061756</v>
      </c>
      <c r="C1627">
        <v>1.1225059169867067</v>
      </c>
      <c r="D1627">
        <v>1.361623507932394</v>
      </c>
      <c r="E1627">
        <v>1.2421874541049713</v>
      </c>
      <c r="F1627">
        <v>1.1329166152776782</v>
      </c>
      <c r="G1627">
        <v>1.1340493748161904</v>
      </c>
      <c r="H1627">
        <v>1.0275244376003252</v>
      </c>
      <c r="I1627">
        <v>1.2155576390811325</v>
      </c>
      <c r="J1627">
        <v>1.1737588017968383</v>
      </c>
      <c r="K1627">
        <v>1.1027843013109722</v>
      </c>
      <c r="L1627">
        <v>1.1953859735172885</v>
      </c>
      <c r="M1627">
        <v>1.2854680762370851</v>
      </c>
      <c r="N1627">
        <v>1.4074283208356679</v>
      </c>
      <c r="O1627">
        <v>1.0975191269995905</v>
      </c>
      <c r="P1627">
        <v>0.92515057006132362</v>
      </c>
      <c r="Q1627">
        <v>0.864989510252125</v>
      </c>
      <c r="R1627">
        <v>0.60839269667017926</v>
      </c>
      <c r="S1627">
        <v>0.68806321907933377</v>
      </c>
      <c r="T1627">
        <v>0.80256368662450706</v>
      </c>
      <c r="U1627">
        <v>0.78979750605777554</v>
      </c>
      <c r="V1627">
        <v>0.82235721125651318</v>
      </c>
      <c r="W1627">
        <v>0.64700178019183496</v>
      </c>
      <c r="X1627">
        <v>0.51622254672110202</v>
      </c>
      <c r="Y1627">
        <v>0.37079310858972014</v>
      </c>
      <c r="Z1627">
        <v>0.40610754845949992</v>
      </c>
      <c r="AA1627">
        <v>0.51126274443349529</v>
      </c>
      <c r="AB1627">
        <v>0.451911494168586</v>
      </c>
      <c r="AC1627">
        <v>0.42307783621942374</v>
      </c>
      <c r="AD1627">
        <v>0.37994252479203694</v>
      </c>
      <c r="AE1627">
        <v>0.35692827673347594</v>
      </c>
      <c r="AF1627">
        <v>0.41187934198604842</v>
      </c>
      <c r="AG1627">
        <v>0.73272218316668081</v>
      </c>
      <c r="AH1627">
        <v>0.91035546612517493</v>
      </c>
      <c r="AI1627">
        <v>0.96073259455505577</v>
      </c>
      <c r="AJ1627">
        <v>0.839523849241822</v>
      </c>
      <c r="AK1627">
        <v>0.92836129847572968</v>
      </c>
      <c r="AL1627">
        <v>1.2658149261576366</v>
      </c>
      <c r="AM1627" s="8">
        <v>1.1621359932979229</v>
      </c>
      <c r="AN1627">
        <v>1.0185686057289698</v>
      </c>
      <c r="AO1627">
        <v>1.0052450293758486</v>
      </c>
      <c r="AP1627" s="8">
        <v>1.0780892800005459</v>
      </c>
      <c r="AU1627" s="7">
        <v>0.23412729365020957</v>
      </c>
    </row>
    <row r="1628" spans="1:47" x14ac:dyDescent="0.25">
      <c r="A1628">
        <v>1627</v>
      </c>
      <c r="B1628">
        <v>1.170310605953869</v>
      </c>
      <c r="C1628">
        <v>1.0555393299312579</v>
      </c>
      <c r="D1628">
        <v>1.2082178850216609</v>
      </c>
      <c r="E1628">
        <v>1.325374575504253</v>
      </c>
      <c r="F1628">
        <v>1.1209279780749664</v>
      </c>
      <c r="G1628">
        <v>1.111474160447175</v>
      </c>
      <c r="H1628">
        <v>0.90133570957646625</v>
      </c>
      <c r="I1628">
        <v>1.0322982178383864</v>
      </c>
      <c r="J1628">
        <v>1.1496778161806522</v>
      </c>
      <c r="K1628">
        <v>1.0705549957604259</v>
      </c>
      <c r="L1628">
        <v>1.0211816245802667</v>
      </c>
      <c r="M1628">
        <v>1.4180095038323715</v>
      </c>
      <c r="N1628">
        <v>1.5489434521994185</v>
      </c>
      <c r="O1628">
        <v>1.0467504368934981</v>
      </c>
      <c r="P1628">
        <v>0.75893200674414429</v>
      </c>
      <c r="Q1628">
        <v>0.52765679130026255</v>
      </c>
      <c r="R1628">
        <v>0.44241877606371</v>
      </c>
      <c r="S1628">
        <v>0.6225920283344164</v>
      </c>
      <c r="T1628">
        <v>0.87105923147432796</v>
      </c>
      <c r="U1628">
        <v>1.147278830609926</v>
      </c>
      <c r="V1628">
        <v>1.5006627298281829</v>
      </c>
      <c r="W1628">
        <v>1.2607739017104231</v>
      </c>
      <c r="X1628">
        <v>1.4201412200968884</v>
      </c>
      <c r="Y1628">
        <v>1.1794342922733705</v>
      </c>
      <c r="Z1628">
        <v>1.1316168448979742</v>
      </c>
      <c r="AA1628">
        <v>1.0713304753696249</v>
      </c>
      <c r="AB1628">
        <v>1.1384084533225993</v>
      </c>
      <c r="AC1628">
        <v>1.1672480622147356</v>
      </c>
      <c r="AD1628">
        <v>1.2245318193648136</v>
      </c>
      <c r="AE1628">
        <v>1.5142406139397839</v>
      </c>
      <c r="AF1628">
        <v>1.8794837685790626</v>
      </c>
      <c r="AG1628">
        <v>1.4806313334197556</v>
      </c>
      <c r="AH1628">
        <v>1.5646112183185843</v>
      </c>
      <c r="AI1628">
        <v>1.8735119652548122</v>
      </c>
      <c r="AJ1628">
        <v>1.9473596639057569</v>
      </c>
      <c r="AK1628">
        <v>1.9186995759149919</v>
      </c>
      <c r="AL1628">
        <v>1.8052381061021356</v>
      </c>
      <c r="AM1628" s="8">
        <v>1.9850601075362611</v>
      </c>
      <c r="AN1628">
        <v>2.2338098435576192</v>
      </c>
      <c r="AO1628">
        <v>2.0891190919697609</v>
      </c>
      <c r="AP1628" s="8">
        <v>1.9001772037406768</v>
      </c>
      <c r="AU1628" s="7">
        <v>0.21129532284797448</v>
      </c>
    </row>
    <row r="1629" spans="1:47" x14ac:dyDescent="0.25">
      <c r="A1629">
        <v>1628</v>
      </c>
      <c r="B1629">
        <v>0.71375125997363698</v>
      </c>
      <c r="C1629">
        <v>0.77458972996738684</v>
      </c>
      <c r="D1629">
        <v>0.86330593308325465</v>
      </c>
      <c r="E1629">
        <v>0.98673937349646823</v>
      </c>
      <c r="F1629">
        <v>1.0169342264969132</v>
      </c>
      <c r="G1629">
        <v>0.91695754147984065</v>
      </c>
      <c r="H1629">
        <v>0.68512003717129311</v>
      </c>
      <c r="I1629">
        <v>0.76008638433876308</v>
      </c>
      <c r="J1629">
        <v>0.84501143336548523</v>
      </c>
      <c r="K1629">
        <v>0.99376851423746926</v>
      </c>
      <c r="L1629">
        <v>1.0279217853039118</v>
      </c>
      <c r="M1629">
        <v>1.2502787636128576</v>
      </c>
      <c r="N1629">
        <v>1.6792881006109841</v>
      </c>
      <c r="O1629">
        <v>1.6040444170181662</v>
      </c>
      <c r="P1629">
        <v>1.2261661444790468</v>
      </c>
      <c r="Q1629">
        <v>1.3288061934623681</v>
      </c>
      <c r="R1629">
        <v>1.4052979718094287</v>
      </c>
      <c r="S1629">
        <v>1.1455003349914317</v>
      </c>
      <c r="T1629">
        <v>1.2503460805822595</v>
      </c>
      <c r="U1629">
        <v>1.0385901283953864</v>
      </c>
      <c r="V1629">
        <v>1.1624773890003326</v>
      </c>
      <c r="W1629">
        <v>1.1996058838507526</v>
      </c>
      <c r="X1629">
        <v>0.93724320270138695</v>
      </c>
      <c r="Y1629">
        <v>0.66665433798127949</v>
      </c>
      <c r="Z1629">
        <v>0.53448549002189771</v>
      </c>
      <c r="AA1629">
        <v>0.50784830343821896</v>
      </c>
      <c r="AB1629">
        <v>0.66461389865991893</v>
      </c>
      <c r="AC1629">
        <v>0.81457141023289026</v>
      </c>
      <c r="AD1629">
        <v>0.65533233361686194</v>
      </c>
      <c r="AE1629">
        <v>0.50687961334661824</v>
      </c>
      <c r="AF1629">
        <v>0.43910721146907283</v>
      </c>
      <c r="AG1629">
        <v>0.53166833802319124</v>
      </c>
      <c r="AH1629">
        <v>0.67499753021076092</v>
      </c>
      <c r="AI1629">
        <v>0.48814008297759609</v>
      </c>
      <c r="AJ1629">
        <v>0.6579016686584056</v>
      </c>
      <c r="AK1629">
        <v>0.62365795189140139</v>
      </c>
      <c r="AL1629">
        <v>0.91487043968314874</v>
      </c>
      <c r="AM1629" s="8">
        <v>0.90400546607567278</v>
      </c>
      <c r="AN1629">
        <v>0.95844677611749862</v>
      </c>
      <c r="AO1629">
        <v>0.84187264908167625</v>
      </c>
      <c r="AP1629" s="8">
        <v>0.90041926949997309</v>
      </c>
      <c r="AU1629" s="7">
        <v>0.12883982916165548</v>
      </c>
    </row>
    <row r="1630" spans="1:47" x14ac:dyDescent="0.25">
      <c r="A1630">
        <v>1629</v>
      </c>
      <c r="B1630">
        <v>0.50508008224392376</v>
      </c>
      <c r="C1630">
        <v>0.78381959504115684</v>
      </c>
      <c r="D1630">
        <v>0.86673332286728744</v>
      </c>
      <c r="E1630">
        <v>0.91820042969611559</v>
      </c>
      <c r="F1630">
        <v>0.66760106295743415</v>
      </c>
      <c r="G1630">
        <v>0.88286290949772805</v>
      </c>
      <c r="H1630">
        <v>1.0893746865586103</v>
      </c>
      <c r="I1630">
        <v>1.084380774475741</v>
      </c>
      <c r="J1630">
        <v>0.86846084647056199</v>
      </c>
      <c r="K1630">
        <v>1.0135946232573267</v>
      </c>
      <c r="L1630">
        <v>1.0310386509712453</v>
      </c>
      <c r="M1630">
        <v>0.96035057088669018</v>
      </c>
      <c r="N1630">
        <v>1.0119415653088419</v>
      </c>
      <c r="O1630">
        <v>0.92747649046245306</v>
      </c>
      <c r="P1630">
        <v>0.99423051889669245</v>
      </c>
      <c r="Q1630">
        <v>1.0499029055855551</v>
      </c>
      <c r="R1630">
        <v>1.2018485470331164</v>
      </c>
      <c r="S1630">
        <v>1.0407854570478865</v>
      </c>
      <c r="T1630">
        <v>0.80894824826965772</v>
      </c>
      <c r="U1630">
        <v>0.93463819712809859</v>
      </c>
      <c r="V1630">
        <v>0.92859844407425329</v>
      </c>
      <c r="W1630">
        <v>1.0904976047916537</v>
      </c>
      <c r="X1630">
        <v>1.5438259899398581</v>
      </c>
      <c r="Y1630">
        <v>1.4277580178229461</v>
      </c>
      <c r="Z1630">
        <v>1.4609773229718503</v>
      </c>
      <c r="AA1630">
        <v>1.6057722769317702</v>
      </c>
      <c r="AB1630">
        <v>1.4275031968513587</v>
      </c>
      <c r="AC1630">
        <v>1.652064965200553</v>
      </c>
      <c r="AD1630">
        <v>1.621200955614563</v>
      </c>
      <c r="AE1630">
        <v>1.5712070687817064</v>
      </c>
      <c r="AF1630">
        <v>1.5489656625323212</v>
      </c>
      <c r="AG1630">
        <v>1.6165290934033523</v>
      </c>
      <c r="AH1630">
        <v>1.5418331379362959</v>
      </c>
      <c r="AI1630">
        <v>1.3741254858003979</v>
      </c>
      <c r="AJ1630">
        <v>1.5383819237519829</v>
      </c>
      <c r="AK1630">
        <v>1.2091062355199558</v>
      </c>
      <c r="AL1630">
        <v>0.84220889811522981</v>
      </c>
      <c r="AM1630" s="8">
        <v>0.78493773595125427</v>
      </c>
      <c r="AN1630">
        <v>0.82568187020920647</v>
      </c>
      <c r="AO1630">
        <v>1.0824928938496807</v>
      </c>
      <c r="AP1630" s="8">
        <v>0.80753872695340201</v>
      </c>
      <c r="AU1630" s="7">
        <v>0.33666546759364757</v>
      </c>
    </row>
    <row r="1631" spans="1:47" x14ac:dyDescent="0.25">
      <c r="A1631">
        <v>1630</v>
      </c>
      <c r="B1631">
        <v>1.1761997601406549</v>
      </c>
      <c r="C1631">
        <v>0.93690027840995938</v>
      </c>
      <c r="D1631">
        <v>0.89655374237121321</v>
      </c>
      <c r="E1631">
        <v>0.96981827444077506</v>
      </c>
      <c r="F1631">
        <v>0.97608500578757185</v>
      </c>
      <c r="G1631">
        <v>0.88475899467527463</v>
      </c>
      <c r="H1631">
        <v>1.0501112058610316</v>
      </c>
      <c r="I1631">
        <v>0.8255257184717617</v>
      </c>
      <c r="J1631">
        <v>0.7667780055170893</v>
      </c>
      <c r="K1631">
        <v>0.77678854121500995</v>
      </c>
      <c r="L1631">
        <v>0.8165056591426203</v>
      </c>
      <c r="M1631">
        <v>0.90861914783439524</v>
      </c>
      <c r="N1631">
        <v>0.82389240548845488</v>
      </c>
      <c r="O1631">
        <v>0.85793253450602369</v>
      </c>
      <c r="P1631">
        <v>0.66637007707338836</v>
      </c>
      <c r="Q1631">
        <v>0.40517394003165419</v>
      </c>
      <c r="R1631">
        <v>0.26951219564990769</v>
      </c>
      <c r="S1631">
        <v>0.30572967357700664</v>
      </c>
      <c r="T1631">
        <v>0.2514639423251917</v>
      </c>
      <c r="U1631">
        <v>0.27010034595348764</v>
      </c>
      <c r="V1631">
        <v>0.15368105127388168</v>
      </c>
      <c r="W1631">
        <v>0.44098837346889541</v>
      </c>
      <c r="X1631">
        <v>0.61247009409920183</v>
      </c>
      <c r="Y1631">
        <v>0.82305859599805076</v>
      </c>
      <c r="Z1631">
        <v>0.90363634892307187</v>
      </c>
      <c r="AA1631">
        <v>1.0706036368455412</v>
      </c>
      <c r="AB1631">
        <v>1.0465840699914057</v>
      </c>
      <c r="AC1631">
        <v>0.98520668009876045</v>
      </c>
      <c r="AD1631">
        <v>1.0796086114411743</v>
      </c>
      <c r="AE1631">
        <v>1.0505485210779799</v>
      </c>
      <c r="AF1631">
        <v>1.1030138077285863</v>
      </c>
      <c r="AG1631">
        <v>1.5041434200274661</v>
      </c>
      <c r="AH1631">
        <v>1.5467730815474072</v>
      </c>
      <c r="AI1631">
        <v>1.4909783745768919</v>
      </c>
      <c r="AJ1631">
        <v>1.6733971898560394</v>
      </c>
      <c r="AK1631">
        <v>1.7366042744530623</v>
      </c>
      <c r="AL1631">
        <v>1.8641430453077836</v>
      </c>
      <c r="AM1631" s="8">
        <v>2.093607256652124</v>
      </c>
      <c r="AN1631">
        <v>2.2128422692371927</v>
      </c>
      <c r="AO1631">
        <v>2.1174123962003417</v>
      </c>
      <c r="AP1631" s="8">
        <v>1.611742483614738</v>
      </c>
      <c r="AU1631" s="7">
        <v>0.16829103037514512</v>
      </c>
    </row>
    <row r="1632" spans="1:47" x14ac:dyDescent="0.25">
      <c r="A1632">
        <v>1631</v>
      </c>
      <c r="B1632">
        <v>1.1630952487966333</v>
      </c>
      <c r="C1632">
        <v>1.1971121162887388</v>
      </c>
      <c r="D1632">
        <v>1.4540674870538381</v>
      </c>
      <c r="E1632">
        <v>1.3088331820251475</v>
      </c>
      <c r="F1632">
        <v>1.2910892409539638</v>
      </c>
      <c r="G1632">
        <v>1.5557776469264708</v>
      </c>
      <c r="H1632">
        <v>1.5367715159524846</v>
      </c>
      <c r="I1632">
        <v>1.49796465684749</v>
      </c>
      <c r="J1632">
        <v>1.5084428255421547</v>
      </c>
      <c r="K1632">
        <v>1.6210237001745902</v>
      </c>
      <c r="L1632">
        <v>1.5405475264322595</v>
      </c>
      <c r="M1632">
        <v>1.8805708897764917</v>
      </c>
      <c r="N1632">
        <v>1.9295907765222768</v>
      </c>
      <c r="O1632">
        <v>1.8110632747272584</v>
      </c>
      <c r="P1632">
        <v>1.7506730994231094</v>
      </c>
      <c r="Q1632">
        <v>1.6212126468101837</v>
      </c>
      <c r="R1632">
        <v>1.7862319196286691</v>
      </c>
      <c r="S1632">
        <v>1.699440428030023</v>
      </c>
      <c r="T1632">
        <v>1.7191900536776481</v>
      </c>
      <c r="U1632">
        <v>1.505574432920515</v>
      </c>
      <c r="V1632">
        <v>1.7545578536819506</v>
      </c>
      <c r="W1632">
        <v>1.6710219398517494</v>
      </c>
      <c r="X1632">
        <v>1.7455326509487366</v>
      </c>
      <c r="Y1632">
        <v>1.7799193828799591</v>
      </c>
      <c r="Z1632">
        <v>2.01728892267267</v>
      </c>
      <c r="AA1632">
        <v>1.5168669747518333</v>
      </c>
      <c r="AB1632">
        <v>1.3629155856254076</v>
      </c>
      <c r="AC1632">
        <v>1.3037954903589541</v>
      </c>
      <c r="AD1632">
        <v>1.2511996129946215</v>
      </c>
      <c r="AE1632">
        <v>1.118752100326172</v>
      </c>
      <c r="AF1632">
        <v>1.1852961212003856</v>
      </c>
      <c r="AG1632">
        <v>1.2665185234213956</v>
      </c>
      <c r="AH1632">
        <v>1.0390875463649716</v>
      </c>
      <c r="AI1632">
        <v>1.0329220327024129</v>
      </c>
      <c r="AJ1632">
        <v>1.1977398907035814</v>
      </c>
      <c r="AK1632">
        <v>0.97256582042913642</v>
      </c>
      <c r="AL1632">
        <v>1.0850543959309809</v>
      </c>
      <c r="AM1632" s="8">
        <v>1.0338648100318375</v>
      </c>
      <c r="AN1632">
        <v>1.1652551766253487</v>
      </c>
      <c r="AO1632">
        <v>1.2030888769195016</v>
      </c>
      <c r="AP1632" s="8">
        <v>1.2308546411965644</v>
      </c>
      <c r="AU1632" s="7">
        <v>0.15084835196964214</v>
      </c>
    </row>
    <row r="1633" spans="1:47" x14ac:dyDescent="0.25">
      <c r="A1633">
        <v>1632</v>
      </c>
      <c r="B1633">
        <v>0.99784324494620036</v>
      </c>
      <c r="C1633">
        <v>1.0703730520169144</v>
      </c>
      <c r="D1633">
        <v>0.86724496913430649</v>
      </c>
      <c r="E1633">
        <v>0.96022513757705097</v>
      </c>
      <c r="F1633">
        <v>0.81824484620757698</v>
      </c>
      <c r="G1633">
        <v>0.94998405800835273</v>
      </c>
      <c r="H1633">
        <v>1.3384188980192357</v>
      </c>
      <c r="I1633">
        <v>1.3823697237048251</v>
      </c>
      <c r="J1633">
        <v>0.99535624284437429</v>
      </c>
      <c r="K1633">
        <v>1.0484248432257706</v>
      </c>
      <c r="L1633">
        <v>1.3241416595102522</v>
      </c>
      <c r="M1633">
        <v>1.2981567461305541</v>
      </c>
      <c r="N1633">
        <v>1.2031378759494329</v>
      </c>
      <c r="O1633">
        <v>1.2166179893835005</v>
      </c>
      <c r="P1633">
        <v>1.2225760612917447</v>
      </c>
      <c r="Q1633">
        <v>1.3916416064166983</v>
      </c>
      <c r="R1633">
        <v>1.6478400816874204</v>
      </c>
      <c r="S1633">
        <v>1.8138843647068255</v>
      </c>
      <c r="T1633">
        <v>2.397518331629799</v>
      </c>
      <c r="U1633">
        <v>2.8777952461740859</v>
      </c>
      <c r="V1633">
        <v>2.7416776882160967</v>
      </c>
      <c r="W1633">
        <v>2.5045284123746985</v>
      </c>
      <c r="X1633">
        <v>2.5625293499478046</v>
      </c>
      <c r="Y1633">
        <v>2.1084715044873623</v>
      </c>
      <c r="Z1633">
        <v>2.3845305816302926</v>
      </c>
      <c r="AA1633">
        <v>1.9321621085649348</v>
      </c>
      <c r="AB1633">
        <v>1.928047528804063</v>
      </c>
      <c r="AC1633">
        <v>1.9440582837553373</v>
      </c>
      <c r="AD1633">
        <v>2.0576269979348396</v>
      </c>
      <c r="AE1633">
        <v>2.001975393798209</v>
      </c>
      <c r="AF1633">
        <v>2.2885832680234341</v>
      </c>
      <c r="AG1633">
        <v>2.1869365533794771</v>
      </c>
      <c r="AH1633">
        <v>2.2355610423794623</v>
      </c>
      <c r="AI1633">
        <v>2.2440713872729492</v>
      </c>
      <c r="AJ1633">
        <v>2.2662445809758176</v>
      </c>
      <c r="AK1633">
        <v>1.9508871321981467</v>
      </c>
      <c r="AL1633">
        <v>1.8587115343314515</v>
      </c>
      <c r="AM1633" s="8">
        <v>1.6925219329485941</v>
      </c>
      <c r="AN1633">
        <v>1.9132818467542585</v>
      </c>
      <c r="AO1633">
        <v>1.7417224573804189</v>
      </c>
      <c r="AP1633" s="8">
        <v>1.744793906403513</v>
      </c>
      <c r="AU1633" s="7">
        <v>0.12253823468404651</v>
      </c>
    </row>
    <row r="1634" spans="1:47" x14ac:dyDescent="0.25">
      <c r="A1634">
        <v>1633</v>
      </c>
      <c r="B1634">
        <v>0.78575239442295242</v>
      </c>
      <c r="C1634">
        <v>0.68491911719664811</v>
      </c>
      <c r="D1634">
        <v>0.52368212196967423</v>
      </c>
      <c r="E1634">
        <v>0.54900310771404026</v>
      </c>
      <c r="F1634">
        <v>0.66348726790754076</v>
      </c>
      <c r="G1634">
        <v>0.90730316426727065</v>
      </c>
      <c r="H1634">
        <v>0.7609929197165165</v>
      </c>
      <c r="I1634">
        <v>0.85718834360310314</v>
      </c>
      <c r="J1634">
        <v>0.99925477831611942</v>
      </c>
      <c r="K1634">
        <v>1.0914550973582995</v>
      </c>
      <c r="L1634">
        <v>0.88944982719544985</v>
      </c>
      <c r="M1634">
        <v>0.96694954292408242</v>
      </c>
      <c r="N1634">
        <v>0.73489450656557409</v>
      </c>
      <c r="O1634">
        <v>0.8469622273371411</v>
      </c>
      <c r="P1634">
        <v>0.92513161020146639</v>
      </c>
      <c r="Q1634">
        <v>0.99307553461592535</v>
      </c>
      <c r="R1634">
        <v>0.55000432363758223</v>
      </c>
      <c r="S1634">
        <v>0.61306700901576594</v>
      </c>
      <c r="T1634">
        <v>0.91768996334851249</v>
      </c>
      <c r="U1634">
        <v>1.0280120075687196</v>
      </c>
      <c r="V1634">
        <v>0.96630022744287114</v>
      </c>
      <c r="W1634">
        <v>0.8664147154612486</v>
      </c>
      <c r="X1634">
        <v>0.72708297067931138</v>
      </c>
      <c r="Y1634">
        <v>0.97935575902198146</v>
      </c>
      <c r="Z1634">
        <v>0.69130299296104136</v>
      </c>
      <c r="AA1634">
        <v>0.9291144183316693</v>
      </c>
      <c r="AB1634">
        <v>0.93632269161888315</v>
      </c>
      <c r="AC1634">
        <v>1.1554334374041999</v>
      </c>
      <c r="AD1634">
        <v>0.91465551928274802</v>
      </c>
      <c r="AE1634">
        <v>1.0492092882072186</v>
      </c>
      <c r="AF1634">
        <v>1.1460668941703454</v>
      </c>
      <c r="AG1634">
        <v>1.8691894838976408</v>
      </c>
      <c r="AH1634">
        <v>1.8796926714604758</v>
      </c>
      <c r="AI1634">
        <v>2.0193298852483932</v>
      </c>
      <c r="AJ1634">
        <v>1.6697869793174773</v>
      </c>
      <c r="AK1634">
        <v>1.7349744141628274</v>
      </c>
      <c r="AL1634">
        <v>1.7599175656558075</v>
      </c>
      <c r="AM1634" s="8">
        <v>1.5842106737175703</v>
      </c>
      <c r="AN1634">
        <v>1.2960872146454254</v>
      </c>
      <c r="AO1634">
        <v>1.5493941801757751</v>
      </c>
      <c r="AP1634" s="8">
        <v>1.4508491644944843</v>
      </c>
      <c r="AU1634" s="7">
        <v>0.29974772460476046</v>
      </c>
    </row>
    <row r="1635" spans="1:47" x14ac:dyDescent="0.25">
      <c r="A1635">
        <v>1634</v>
      </c>
      <c r="B1635">
        <v>0.71504697551947849</v>
      </c>
      <c r="C1635">
        <v>0.76773204135575868</v>
      </c>
      <c r="D1635">
        <v>0.98305397038791775</v>
      </c>
      <c r="E1635">
        <v>0.85619767442509875</v>
      </c>
      <c r="F1635">
        <v>0.31654692780350802</v>
      </c>
      <c r="G1635">
        <v>0.4313702793892033</v>
      </c>
      <c r="H1635">
        <v>0.29717347683348172</v>
      </c>
      <c r="I1635">
        <v>0.29028253513777796</v>
      </c>
      <c r="J1635">
        <v>0.61058237464612897</v>
      </c>
      <c r="K1635">
        <v>0.54144711918889477</v>
      </c>
      <c r="L1635">
        <v>0.58647252062375044</v>
      </c>
      <c r="M1635">
        <v>0.83981325578346822</v>
      </c>
      <c r="N1635">
        <v>0.95373277561491798</v>
      </c>
      <c r="O1635">
        <v>0.77834499764708442</v>
      </c>
      <c r="P1635">
        <v>0.69194553217441723</v>
      </c>
      <c r="Q1635">
        <v>0.55310070359258701</v>
      </c>
      <c r="R1635">
        <v>0.68401156398842222</v>
      </c>
      <c r="S1635">
        <v>0.63792810044178871</v>
      </c>
      <c r="T1635">
        <v>0.6216464199476639</v>
      </c>
      <c r="U1635">
        <v>0.61296215602579163</v>
      </c>
      <c r="V1635">
        <v>0.73175091420956628</v>
      </c>
      <c r="W1635">
        <v>0.92977119164698485</v>
      </c>
      <c r="X1635">
        <v>0.77273631442456137</v>
      </c>
      <c r="Y1635">
        <v>0.86411349051993835</v>
      </c>
      <c r="Z1635">
        <v>0.83052752572647703</v>
      </c>
      <c r="AA1635">
        <v>1.0480873247851623</v>
      </c>
      <c r="AB1635">
        <v>1.185282028920462</v>
      </c>
      <c r="AC1635">
        <v>1.1886175808166652</v>
      </c>
      <c r="AD1635">
        <v>1.4200036882136495</v>
      </c>
      <c r="AE1635">
        <v>1.3342149621054453</v>
      </c>
      <c r="AF1635">
        <v>1.3153180825054376</v>
      </c>
      <c r="AG1635">
        <v>0.90132593203144729</v>
      </c>
      <c r="AH1635">
        <v>0.85688849247412902</v>
      </c>
      <c r="AI1635">
        <v>0.64001207431273399</v>
      </c>
      <c r="AJ1635">
        <v>0.62349749931111464</v>
      </c>
      <c r="AK1635">
        <v>0.71879649013277747</v>
      </c>
      <c r="AL1635">
        <v>0.8724361093962647</v>
      </c>
      <c r="AM1635" s="8">
        <v>0.88315326250788728</v>
      </c>
      <c r="AN1635">
        <v>0.72225599036384347</v>
      </c>
      <c r="AO1635">
        <v>0.57494556459819079</v>
      </c>
      <c r="AP1635" s="8">
        <v>0.96257024017639381</v>
      </c>
      <c r="AU1635" s="7">
        <v>0.40383728239926892</v>
      </c>
    </row>
    <row r="1636" spans="1:47" x14ac:dyDescent="0.25">
      <c r="A1636">
        <v>1635</v>
      </c>
      <c r="B1636">
        <v>1.0994121000278776</v>
      </c>
      <c r="C1636">
        <v>1.4417892086804325</v>
      </c>
      <c r="D1636">
        <v>1.6980259035273806</v>
      </c>
      <c r="E1636">
        <v>1.4523182685127949</v>
      </c>
      <c r="F1636">
        <v>1.4409555382075516</v>
      </c>
      <c r="G1636">
        <v>1.2443680624170104</v>
      </c>
      <c r="H1636">
        <v>1.399565427136531</v>
      </c>
      <c r="I1636">
        <v>1.3299798520012611</v>
      </c>
      <c r="J1636">
        <v>1.3015213621782058</v>
      </c>
      <c r="K1636">
        <v>1.2162163862678952</v>
      </c>
      <c r="L1636">
        <v>1.0818052993001246</v>
      </c>
      <c r="M1636">
        <v>1.1113880700794736</v>
      </c>
      <c r="N1636">
        <v>1.2014052470923868</v>
      </c>
      <c r="O1636">
        <v>0.93475793268568741</v>
      </c>
      <c r="P1636">
        <v>1.022228158266046</v>
      </c>
      <c r="Q1636">
        <v>1.1733025086936908</v>
      </c>
      <c r="R1636">
        <v>1.5292150597661551</v>
      </c>
      <c r="S1636">
        <v>1.2209888579515245</v>
      </c>
      <c r="T1636">
        <v>1.3248968212206609</v>
      </c>
      <c r="U1636">
        <v>1.5045682261182256</v>
      </c>
      <c r="V1636">
        <v>1.3425581566465943</v>
      </c>
      <c r="W1636">
        <v>1.3148290270390532</v>
      </c>
      <c r="X1636">
        <v>1.4823397703219066</v>
      </c>
      <c r="Y1636">
        <v>1.5437042937217682</v>
      </c>
      <c r="Z1636">
        <v>1.6069168928718374</v>
      </c>
      <c r="AA1636">
        <v>1.4919012911881775</v>
      </c>
      <c r="AB1636">
        <v>1.3770696127634774</v>
      </c>
      <c r="AC1636">
        <v>1.3339920321936478</v>
      </c>
      <c r="AD1636">
        <v>1.5332190261541283</v>
      </c>
      <c r="AE1636">
        <v>1.8046179260353172</v>
      </c>
      <c r="AF1636">
        <v>1.9799727007221202</v>
      </c>
      <c r="AG1636">
        <v>1.8878870540918455</v>
      </c>
      <c r="AH1636">
        <v>1.8155810599540363</v>
      </c>
      <c r="AI1636">
        <v>1.6458619557319438</v>
      </c>
      <c r="AJ1636">
        <v>1.8572481795625704</v>
      </c>
      <c r="AK1636">
        <v>1.5057860831582861</v>
      </c>
      <c r="AL1636">
        <v>1.5559198453035956</v>
      </c>
      <c r="AM1636" s="8">
        <v>1.3367922354068482</v>
      </c>
      <c r="AN1636">
        <v>1.2583316702495078</v>
      </c>
      <c r="AO1636">
        <v>0.92031356069591497</v>
      </c>
      <c r="AP1636" s="8">
        <v>0.93585273412150582</v>
      </c>
      <c r="AU1636" s="7">
        <v>0.50133031103670878</v>
      </c>
    </row>
    <row r="1637" spans="1:47" x14ac:dyDescent="0.25">
      <c r="A1637">
        <v>1636</v>
      </c>
      <c r="B1637">
        <v>0.81143296841778945</v>
      </c>
      <c r="C1637">
        <v>0.67848389561232647</v>
      </c>
      <c r="D1637">
        <v>0.72848270171257767</v>
      </c>
      <c r="E1637">
        <v>0.70200308551187318</v>
      </c>
      <c r="F1637">
        <v>0.70667632512892953</v>
      </c>
      <c r="G1637">
        <v>0.68476106697402128</v>
      </c>
      <c r="H1637">
        <v>0.52409270538765684</v>
      </c>
      <c r="I1637">
        <v>0.46798917022760689</v>
      </c>
      <c r="J1637">
        <v>0.51413837205245416</v>
      </c>
      <c r="K1637">
        <v>0.44711640727770602</v>
      </c>
      <c r="L1637">
        <v>0.41462792297960044</v>
      </c>
      <c r="M1637">
        <v>0.50211343223624372</v>
      </c>
      <c r="N1637">
        <v>0.26772448365789958</v>
      </c>
      <c r="O1637">
        <v>0.19493482267194517</v>
      </c>
      <c r="P1637">
        <v>0.14900294030805644</v>
      </c>
      <c r="Q1637">
        <v>0.18825443126428376</v>
      </c>
      <c r="R1637">
        <v>0.36952629342986804</v>
      </c>
      <c r="S1637">
        <v>0.34204686402686613</v>
      </c>
      <c r="T1637">
        <v>0.58278344866532816</v>
      </c>
      <c r="U1637">
        <v>0.66752228827221882</v>
      </c>
      <c r="V1637">
        <v>0.78420539982121229</v>
      </c>
      <c r="W1637">
        <v>0.68542200097227213</v>
      </c>
      <c r="X1637">
        <v>0.66699439707514341</v>
      </c>
      <c r="Y1637">
        <v>0.62218019310400274</v>
      </c>
      <c r="Z1637">
        <v>0.41991180247945614</v>
      </c>
      <c r="AA1637">
        <v>0.70478335161682493</v>
      </c>
      <c r="AB1637">
        <v>0.66239329766664823</v>
      </c>
      <c r="AC1637">
        <v>0.56173820411362874</v>
      </c>
      <c r="AD1637">
        <v>0.54290094614885476</v>
      </c>
      <c r="AE1637">
        <v>0.49108099639173775</v>
      </c>
      <c r="AF1637">
        <v>0.45464252525370324</v>
      </c>
      <c r="AG1637">
        <v>0.63881925137440776</v>
      </c>
      <c r="AH1637">
        <v>0.59552971264527976</v>
      </c>
      <c r="AI1637">
        <v>0.38165220901716457</v>
      </c>
      <c r="AJ1637">
        <v>0.53283442535269587</v>
      </c>
      <c r="AK1637">
        <v>0.43348914316803921</v>
      </c>
      <c r="AL1637">
        <v>0.52651876329457625</v>
      </c>
      <c r="AM1637" s="8">
        <v>0.29564705413608522</v>
      </c>
      <c r="AN1637">
        <v>0.4672381650157259</v>
      </c>
      <c r="AO1637">
        <v>0.52206171930199274</v>
      </c>
      <c r="AP1637" s="8">
        <v>0.59753269202566039</v>
      </c>
      <c r="AU1637" s="7">
        <v>0.50980089534272621</v>
      </c>
    </row>
    <row r="1638" spans="1:47" x14ac:dyDescent="0.25">
      <c r="A1638">
        <v>1637</v>
      </c>
      <c r="B1638">
        <v>0.51185337174434276</v>
      </c>
      <c r="C1638">
        <v>0.57363204814328883</v>
      </c>
      <c r="D1638">
        <v>0.75517442919512323</v>
      </c>
      <c r="E1638">
        <v>0.75702272665320192</v>
      </c>
      <c r="F1638">
        <v>0.63282023184258462</v>
      </c>
      <c r="G1638">
        <v>0.55484089349791166</v>
      </c>
      <c r="H1638">
        <v>0.42317976824025832</v>
      </c>
      <c r="I1638">
        <v>0.54524964708158452</v>
      </c>
      <c r="J1638">
        <v>0.99105442859478821</v>
      </c>
      <c r="K1638">
        <v>1.0803263746244716</v>
      </c>
      <c r="L1638">
        <v>1.2330951245730593</v>
      </c>
      <c r="M1638">
        <v>1.2230794482790384</v>
      </c>
      <c r="N1638">
        <v>1.251132315410395</v>
      </c>
      <c r="O1638">
        <v>1.416006896746048</v>
      </c>
      <c r="P1638">
        <v>1.5456115696320747</v>
      </c>
      <c r="Q1638">
        <v>1.8958123716254787</v>
      </c>
      <c r="R1638">
        <v>2.0609311305752946</v>
      </c>
      <c r="S1638">
        <v>2.1510565673356004</v>
      </c>
      <c r="T1638">
        <v>1.9646598206077284</v>
      </c>
      <c r="U1638">
        <v>1.8670876836460188</v>
      </c>
      <c r="V1638">
        <v>1.9437569119204205</v>
      </c>
      <c r="W1638">
        <v>2.111153685598854</v>
      </c>
      <c r="X1638">
        <v>2.2352170192481053</v>
      </c>
      <c r="Y1638">
        <v>2.5066645319855216</v>
      </c>
      <c r="Z1638">
        <v>2.2530977306861661</v>
      </c>
      <c r="AA1638">
        <v>2.1444181571494201</v>
      </c>
      <c r="AB1638">
        <v>2.1950793344200386</v>
      </c>
      <c r="AC1638">
        <v>1.9468377628160876</v>
      </c>
      <c r="AD1638">
        <v>1.919667368722868</v>
      </c>
      <c r="AE1638">
        <v>1.8053467290949596</v>
      </c>
      <c r="AF1638">
        <v>1.4743766818103652</v>
      </c>
      <c r="AG1638">
        <v>1.6571017726314268</v>
      </c>
      <c r="AH1638">
        <v>0.9588870471856864</v>
      </c>
      <c r="AI1638">
        <v>1.0821815461565263</v>
      </c>
      <c r="AJ1638">
        <v>1.2809770904662543</v>
      </c>
      <c r="AK1638">
        <v>1.098575785248697</v>
      </c>
      <c r="AL1638">
        <v>1.0509219192694457</v>
      </c>
      <c r="AM1638" s="8">
        <v>1.1814893306389112</v>
      </c>
      <c r="AN1638">
        <v>0.84600861759178736</v>
      </c>
      <c r="AO1638">
        <v>0.82468427944867218</v>
      </c>
      <c r="AP1638" s="8">
        <v>0.93376161409892289</v>
      </c>
      <c r="AU1638" s="7">
        <v>0.36566285475027877</v>
      </c>
    </row>
    <row r="1639" spans="1:47" x14ac:dyDescent="0.25">
      <c r="A1639">
        <v>1638</v>
      </c>
      <c r="B1639">
        <v>0.78713449100518351</v>
      </c>
      <c r="C1639">
        <v>1.0493571619948374</v>
      </c>
      <c r="D1639">
        <v>1.0883164914063099</v>
      </c>
      <c r="E1639">
        <v>1.118179776646836</v>
      </c>
      <c r="F1639">
        <v>1.0403089791768636</v>
      </c>
      <c r="G1639">
        <v>1.3776845553260506</v>
      </c>
      <c r="H1639">
        <v>1.5093311514342416</v>
      </c>
      <c r="I1639">
        <v>1.469318656466964</v>
      </c>
      <c r="J1639">
        <v>1.5226766065579092</v>
      </c>
      <c r="K1639">
        <v>1.8376390466018422</v>
      </c>
      <c r="L1639">
        <v>1.9543511282025565</v>
      </c>
      <c r="M1639">
        <v>1.9563658605341889</v>
      </c>
      <c r="N1639">
        <v>2.0526720331442205</v>
      </c>
      <c r="O1639">
        <v>1.7353909774506846</v>
      </c>
      <c r="P1639">
        <v>1.7882535690335746</v>
      </c>
      <c r="Q1639">
        <v>1.9167200552322168</v>
      </c>
      <c r="R1639">
        <v>2.0806016267335843</v>
      </c>
      <c r="S1639">
        <v>2.078954435650795</v>
      </c>
      <c r="T1639">
        <v>1.7092683584486339</v>
      </c>
      <c r="U1639">
        <v>1.6245887728566331</v>
      </c>
      <c r="V1639">
        <v>1.5410325580918456</v>
      </c>
      <c r="W1639">
        <v>1.9261979254277881</v>
      </c>
      <c r="X1639">
        <v>1.8897468548492466</v>
      </c>
      <c r="Y1639">
        <v>2.1899611686724207</v>
      </c>
      <c r="Z1639">
        <v>2.2202666528644346</v>
      </c>
      <c r="AA1639">
        <v>2.0795643378237951</v>
      </c>
      <c r="AB1639">
        <v>1.7940279406006292</v>
      </c>
      <c r="AC1639">
        <v>1.6010794107384962</v>
      </c>
      <c r="AD1639">
        <v>1.0005612651978348</v>
      </c>
      <c r="AE1639">
        <v>1.3323000173355886</v>
      </c>
      <c r="AF1639">
        <v>1.4239118103276245</v>
      </c>
      <c r="AG1639">
        <v>1.3949439475391956</v>
      </c>
      <c r="AH1639">
        <v>1.6657333620163395</v>
      </c>
      <c r="AI1639">
        <v>1.4011019037109731</v>
      </c>
      <c r="AJ1639">
        <v>1.2798332276751931</v>
      </c>
      <c r="AK1639">
        <v>0.98860567681856826</v>
      </c>
      <c r="AL1639">
        <v>0.79830681689165184</v>
      </c>
      <c r="AM1639" s="8">
        <v>0.68781708737867664</v>
      </c>
      <c r="AN1639">
        <v>0.8613614274654684</v>
      </c>
      <c r="AO1639">
        <v>0.79754054712824363</v>
      </c>
      <c r="AP1639" s="8">
        <v>0.80652805790361326</v>
      </c>
      <c r="AU1639" s="7">
        <v>0.22072230470736179</v>
      </c>
    </row>
    <row r="1640" spans="1:47" x14ac:dyDescent="0.25">
      <c r="A1640">
        <v>1639</v>
      </c>
      <c r="B1640">
        <v>1.0255874908495988</v>
      </c>
      <c r="C1640">
        <v>1.0824688123742172</v>
      </c>
      <c r="D1640">
        <v>0.9811419391007612</v>
      </c>
      <c r="E1640">
        <v>1.0357280129941382</v>
      </c>
      <c r="F1640">
        <v>0.65710188443561324</v>
      </c>
      <c r="G1640">
        <v>0.64853484543565854</v>
      </c>
      <c r="H1640">
        <v>0.66756258080581421</v>
      </c>
      <c r="I1640">
        <v>0.65293097386672228</v>
      </c>
      <c r="J1640">
        <v>0.91467374608038443</v>
      </c>
      <c r="K1640">
        <v>0.8747770137164419</v>
      </c>
      <c r="L1640">
        <v>0.76713108183399192</v>
      </c>
      <c r="M1640">
        <v>0.88321143414824099</v>
      </c>
      <c r="N1640">
        <v>1.0471392433345617</v>
      </c>
      <c r="O1640">
        <v>0.98485668880229804</v>
      </c>
      <c r="P1640">
        <v>1.0408965920412889</v>
      </c>
      <c r="Q1640">
        <v>0.97708527733097572</v>
      </c>
      <c r="R1640">
        <v>0.88590832822598897</v>
      </c>
      <c r="S1640">
        <v>1.061431498558123</v>
      </c>
      <c r="T1640">
        <v>1.0546637206162457</v>
      </c>
      <c r="U1640">
        <v>1.1978435358996213</v>
      </c>
      <c r="V1640">
        <v>1.246566811147473</v>
      </c>
      <c r="W1640">
        <v>1.1598345764126898</v>
      </c>
      <c r="X1640">
        <v>1.3375425448425768</v>
      </c>
      <c r="Y1640">
        <v>1.1689893982872814</v>
      </c>
      <c r="Z1640">
        <v>1.0703330349550637</v>
      </c>
      <c r="AA1640">
        <v>1.0318445766872431</v>
      </c>
      <c r="AB1640">
        <v>1.0913993571665122</v>
      </c>
      <c r="AC1640">
        <v>0.70453531646327749</v>
      </c>
      <c r="AD1640">
        <v>0.78083322743384809</v>
      </c>
      <c r="AE1640">
        <v>1.0002603594164041</v>
      </c>
      <c r="AF1640">
        <v>1.2444248332418666</v>
      </c>
      <c r="AG1640">
        <v>1.4090544871669874</v>
      </c>
      <c r="AH1640">
        <v>1.2170647848990368</v>
      </c>
      <c r="AI1640">
        <v>0.94042244980323009</v>
      </c>
      <c r="AJ1640">
        <v>1.1796645556735355</v>
      </c>
      <c r="AK1640">
        <v>0.99818464620256209</v>
      </c>
      <c r="AL1640">
        <v>1.2198170604823275</v>
      </c>
      <c r="AM1640" s="8">
        <v>1.3467692114401346</v>
      </c>
      <c r="AN1640">
        <v>1.7073944142318203</v>
      </c>
      <c r="AO1640">
        <v>2.0390012580875245</v>
      </c>
      <c r="AP1640" s="8">
        <v>2.1887949830004927</v>
      </c>
      <c r="AU1640" s="7">
        <v>0.51904738828051977</v>
      </c>
    </row>
    <row r="1641" spans="1:47" x14ac:dyDescent="0.25">
      <c r="A1641">
        <v>1640</v>
      </c>
      <c r="B1641">
        <v>0.87378159019755641</v>
      </c>
      <c r="C1641">
        <v>0.75816467951460709</v>
      </c>
      <c r="D1641">
        <v>0.8773310311226995</v>
      </c>
      <c r="E1641">
        <v>1.1788165219715108</v>
      </c>
      <c r="F1641">
        <v>1.3317044627034837</v>
      </c>
      <c r="G1641">
        <v>1.7016015610161814</v>
      </c>
      <c r="H1641">
        <v>1.585793878770362</v>
      </c>
      <c r="I1641">
        <v>1.4952401053319795</v>
      </c>
      <c r="J1641">
        <v>1.2424979112460799</v>
      </c>
      <c r="K1641">
        <v>1.4735608581178554</v>
      </c>
      <c r="L1641">
        <v>1.7325586187460937</v>
      </c>
      <c r="M1641">
        <v>1.6353323305506704</v>
      </c>
      <c r="N1641">
        <v>1.7508974106391733</v>
      </c>
      <c r="O1641">
        <v>1.7628872050279285</v>
      </c>
      <c r="P1641">
        <v>1.6102550805961116</v>
      </c>
      <c r="Q1641">
        <v>1.9880150071381326</v>
      </c>
      <c r="R1641">
        <v>1.8249417142798583</v>
      </c>
      <c r="S1641">
        <v>1.9227859592043965</v>
      </c>
      <c r="T1641">
        <v>2.1298815329835787</v>
      </c>
      <c r="U1641">
        <v>2.8477078674245933</v>
      </c>
      <c r="V1641">
        <v>1.9101212587138745</v>
      </c>
      <c r="W1641">
        <v>1.8333121678974627</v>
      </c>
      <c r="X1641">
        <v>1.6851159665691995</v>
      </c>
      <c r="Y1641">
        <v>2.0995437505112156</v>
      </c>
      <c r="Z1641">
        <v>1.8475176867263157</v>
      </c>
      <c r="AA1641">
        <v>1.9227515688320389</v>
      </c>
      <c r="AB1641">
        <v>2.4215611245184596</v>
      </c>
      <c r="AC1641">
        <v>1.7702967332449098</v>
      </c>
      <c r="AD1641">
        <v>1.9780605364146708</v>
      </c>
      <c r="AE1641">
        <v>2.1987308730894548</v>
      </c>
      <c r="AF1641">
        <v>2.4139154206259166</v>
      </c>
      <c r="AG1641">
        <v>2.7697495511568158</v>
      </c>
      <c r="AH1641">
        <v>3.0745463025806301</v>
      </c>
      <c r="AI1641">
        <v>3.3311893180921111</v>
      </c>
      <c r="AJ1641">
        <v>2.9348259514522752</v>
      </c>
      <c r="AK1641">
        <v>2.8611163727432705</v>
      </c>
      <c r="AL1641">
        <v>2.7419448057322575</v>
      </c>
      <c r="AM1641" s="8">
        <v>2.6307387233103836</v>
      </c>
      <c r="AN1641">
        <v>2.9663204505199281</v>
      </c>
      <c r="AO1641">
        <v>3.2839171419714894</v>
      </c>
      <c r="AP1641" s="8">
        <v>2.8496846215638585</v>
      </c>
      <c r="AU1641" s="7">
        <v>0.22478976217121419</v>
      </c>
    </row>
    <row r="1642" spans="1:47" x14ac:dyDescent="0.25">
      <c r="A1642">
        <v>1641</v>
      </c>
      <c r="B1642">
        <v>2.0008564144448422</v>
      </c>
      <c r="C1642">
        <v>2.4775146678765059</v>
      </c>
      <c r="D1642">
        <v>2.6550161040871449</v>
      </c>
      <c r="E1642">
        <v>2.2869812112226509</v>
      </c>
      <c r="F1642">
        <v>2.2308731454751585</v>
      </c>
      <c r="G1642">
        <v>2.684418244434454</v>
      </c>
      <c r="H1642">
        <v>2.9439040685379867</v>
      </c>
      <c r="I1642">
        <v>2.6045220880633662</v>
      </c>
      <c r="J1642">
        <v>3.0160326104063238</v>
      </c>
      <c r="K1642">
        <v>3.0497828902466786</v>
      </c>
      <c r="L1642">
        <v>2.981995445996878</v>
      </c>
      <c r="M1642">
        <v>2.9835895716017733</v>
      </c>
      <c r="N1642">
        <v>2.7229836772632732</v>
      </c>
      <c r="O1642">
        <v>2.5061691001057711</v>
      </c>
      <c r="P1642">
        <v>3.4274504786899609</v>
      </c>
      <c r="Q1642">
        <v>3.0089331612128603</v>
      </c>
      <c r="R1642">
        <v>3.2497015554952244</v>
      </c>
      <c r="S1642">
        <v>3.3578649725204275</v>
      </c>
      <c r="T1642">
        <v>3.3128852724142823</v>
      </c>
      <c r="U1642">
        <v>3.6708542381679159</v>
      </c>
      <c r="V1642">
        <v>2.5934075974835133</v>
      </c>
      <c r="W1642">
        <v>2.847327441823515</v>
      </c>
      <c r="X1642">
        <v>2.1564165036067142</v>
      </c>
      <c r="Y1642">
        <v>2.4049147611700139</v>
      </c>
      <c r="Z1642">
        <v>2.4467631166742252</v>
      </c>
      <c r="AA1642">
        <v>1.9844362904529871</v>
      </c>
      <c r="AB1642">
        <v>1.6691994158370316</v>
      </c>
      <c r="AC1642">
        <v>1.9889921989271149</v>
      </c>
      <c r="AD1642">
        <v>2.1546932906384195</v>
      </c>
      <c r="AE1642">
        <v>1.7427365643410873</v>
      </c>
      <c r="AF1642">
        <v>2.1492125376656896</v>
      </c>
      <c r="AG1642">
        <v>1.9779972086917228</v>
      </c>
      <c r="AH1642">
        <v>1.5478927639699709</v>
      </c>
      <c r="AI1642">
        <v>1.3774708795998905</v>
      </c>
      <c r="AJ1642">
        <v>1.5299996295074909</v>
      </c>
      <c r="AK1642">
        <v>1.711133545511986</v>
      </c>
      <c r="AL1642">
        <v>1.5070630753371683</v>
      </c>
      <c r="AM1642" s="8">
        <v>1.4038214710378851</v>
      </c>
      <c r="AN1642">
        <v>1.3782156194249657</v>
      </c>
      <c r="AO1642">
        <v>1.4764391226822782</v>
      </c>
      <c r="AP1642" s="8">
        <v>1.8165308626737171</v>
      </c>
      <c r="AU1642" s="7">
        <v>8.9391433803667639E-2</v>
      </c>
    </row>
    <row r="1643" spans="1:47" x14ac:dyDescent="0.25">
      <c r="A1643">
        <v>1642</v>
      </c>
      <c r="B1643">
        <v>0.7124831776783046</v>
      </c>
      <c r="C1643">
        <v>0.69238442846333137</v>
      </c>
      <c r="D1643">
        <v>0.80848565433160502</v>
      </c>
      <c r="E1643">
        <v>0.88203766560306429</v>
      </c>
      <c r="F1643">
        <v>0.81338694941297407</v>
      </c>
      <c r="G1643">
        <v>0.68042220185361102</v>
      </c>
      <c r="H1643">
        <v>0.67001979021937386</v>
      </c>
      <c r="I1643">
        <v>0.67095848179571249</v>
      </c>
      <c r="J1643">
        <v>0.80386215512357262</v>
      </c>
      <c r="K1643">
        <v>0.76888201898829722</v>
      </c>
      <c r="L1643">
        <v>1.0937352121957966</v>
      </c>
      <c r="M1643">
        <v>1.0659520404654517</v>
      </c>
      <c r="N1643">
        <v>0.79473991890237672</v>
      </c>
      <c r="O1643">
        <v>0.83567824752324171</v>
      </c>
      <c r="P1643">
        <v>0.80398368534491105</v>
      </c>
      <c r="Q1643">
        <v>0.8418108830350346</v>
      </c>
      <c r="R1643">
        <v>0.9856124059563256</v>
      </c>
      <c r="S1643">
        <v>1.290740473874249</v>
      </c>
      <c r="T1643">
        <v>0.94611413824744128</v>
      </c>
      <c r="U1643">
        <v>1.0012906186673018</v>
      </c>
      <c r="V1643">
        <v>1.1718166890332169</v>
      </c>
      <c r="W1643">
        <v>1.3751407282857597</v>
      </c>
      <c r="X1643">
        <v>1.1860437851486076</v>
      </c>
      <c r="Y1643">
        <v>0.94803320148145043</v>
      </c>
      <c r="Z1643">
        <v>0.8226501113398651</v>
      </c>
      <c r="AA1643">
        <v>0.80665303073311634</v>
      </c>
      <c r="AB1643">
        <v>0.69145259905780632</v>
      </c>
      <c r="AC1643">
        <v>0.75615573656792745</v>
      </c>
      <c r="AD1643">
        <v>0.66578726921777887</v>
      </c>
      <c r="AE1643">
        <v>0.73080336052154082</v>
      </c>
      <c r="AF1643">
        <v>0.95895106268386454</v>
      </c>
      <c r="AG1643">
        <v>0.90004480859582814</v>
      </c>
      <c r="AH1643">
        <v>0.98225146899708138</v>
      </c>
      <c r="AI1643">
        <v>0.98067220260462429</v>
      </c>
      <c r="AJ1643">
        <v>0.74742397083743972</v>
      </c>
      <c r="AK1643">
        <v>0.67785864384065264</v>
      </c>
      <c r="AL1643">
        <v>0.41683208167511748</v>
      </c>
      <c r="AM1643" s="8">
        <v>0.29976617867294175</v>
      </c>
      <c r="AN1643">
        <v>0.26254640669331625</v>
      </c>
      <c r="AO1643">
        <v>0.4253868749227333</v>
      </c>
      <c r="AP1643" s="8">
        <v>0.5762481229437546</v>
      </c>
      <c r="AU1643" s="7">
        <v>0.46375738348089951</v>
      </c>
    </row>
    <row r="1644" spans="1:47" x14ac:dyDescent="0.25">
      <c r="A1644">
        <v>1643</v>
      </c>
      <c r="B1644">
        <v>0.72936334008564652</v>
      </c>
      <c r="C1644">
        <v>0.81737869184585521</v>
      </c>
      <c r="D1644">
        <v>0.78616657696377257</v>
      </c>
      <c r="E1644">
        <v>0.79689863065858557</v>
      </c>
      <c r="F1644">
        <v>0.78582538277318326</v>
      </c>
      <c r="G1644">
        <v>0.95455782957137081</v>
      </c>
      <c r="H1644">
        <v>0.91589926929829502</v>
      </c>
      <c r="I1644">
        <v>0.78704505279888959</v>
      </c>
      <c r="J1644">
        <v>0.49880711440432857</v>
      </c>
      <c r="K1644">
        <v>0.57318847374824144</v>
      </c>
      <c r="L1644">
        <v>0.53845138400228398</v>
      </c>
      <c r="M1644">
        <v>0.66152712977724681</v>
      </c>
      <c r="N1644">
        <v>0.86713254483999225</v>
      </c>
      <c r="O1644">
        <v>0.87863741302024978</v>
      </c>
      <c r="P1644">
        <v>0.6387902974419597</v>
      </c>
      <c r="Q1644">
        <v>0.57615645852992847</v>
      </c>
      <c r="R1644">
        <v>0.49389164709751487</v>
      </c>
      <c r="S1644">
        <v>0.53271020889007603</v>
      </c>
      <c r="T1644">
        <v>0.77808967089386127</v>
      </c>
      <c r="U1644">
        <v>0.87457306028625492</v>
      </c>
      <c r="V1644">
        <v>1.0801494250301056</v>
      </c>
      <c r="W1644">
        <v>1.2031561482905408</v>
      </c>
      <c r="X1644">
        <v>1.4957472492622674</v>
      </c>
      <c r="Y1644">
        <v>1.4461983308124788</v>
      </c>
      <c r="Z1644">
        <v>1.7136386218681703</v>
      </c>
      <c r="AA1644">
        <v>1.5751831055062691</v>
      </c>
      <c r="AB1644">
        <v>1.390997899668907</v>
      </c>
      <c r="AC1644">
        <v>0.75035679552677748</v>
      </c>
      <c r="AD1644">
        <v>0.69359050854228776</v>
      </c>
      <c r="AE1644">
        <v>0.90989462972140922</v>
      </c>
      <c r="AF1644">
        <v>0.59141640455590005</v>
      </c>
      <c r="AG1644">
        <v>0.55012179113889381</v>
      </c>
      <c r="AH1644">
        <v>0.56798253965396006</v>
      </c>
      <c r="AI1644">
        <v>0.28555094115829921</v>
      </c>
      <c r="AJ1644">
        <v>0.23228621921765824</v>
      </c>
      <c r="AK1644">
        <v>0.30485134091192673</v>
      </c>
      <c r="AL1644">
        <v>0.60754058291606894</v>
      </c>
      <c r="AM1644" s="8">
        <v>0.56336278016042851</v>
      </c>
      <c r="AN1644">
        <v>0.43468357147179215</v>
      </c>
      <c r="AO1644">
        <v>0.3697822967075956</v>
      </c>
      <c r="AP1644" s="8">
        <v>0.48593577847435376</v>
      </c>
      <c r="AU1644" s="7">
        <v>0.4814457620306522</v>
      </c>
    </row>
    <row r="1645" spans="1:47" x14ac:dyDescent="0.25">
      <c r="A1645">
        <v>1644</v>
      </c>
      <c r="B1645">
        <v>0.69496330251469407</v>
      </c>
      <c r="C1645">
        <v>0.67507271407905678</v>
      </c>
      <c r="D1645">
        <v>0.8861979010218769</v>
      </c>
      <c r="E1645">
        <v>0.8075840536749217</v>
      </c>
      <c r="F1645">
        <v>1.1497217346188182</v>
      </c>
      <c r="G1645">
        <v>1.4781677327049461</v>
      </c>
      <c r="H1645">
        <v>1.4432488307222273</v>
      </c>
      <c r="I1645">
        <v>1.0874808431539855</v>
      </c>
      <c r="J1645">
        <v>1.1444621845917424</v>
      </c>
      <c r="K1645">
        <v>1.5354691419815922</v>
      </c>
      <c r="L1645">
        <v>1.3213380922160112</v>
      </c>
      <c r="M1645">
        <v>1.484162746772711</v>
      </c>
      <c r="N1645">
        <v>1.284076703714081</v>
      </c>
      <c r="O1645">
        <v>1.2941591189636166</v>
      </c>
      <c r="P1645">
        <v>1.0985119606446976</v>
      </c>
      <c r="Q1645">
        <v>1.1146022158540667</v>
      </c>
      <c r="R1645">
        <v>1.3255943991567543</v>
      </c>
      <c r="S1645">
        <v>1.221786741642362</v>
      </c>
      <c r="T1645">
        <v>1.384656434390418</v>
      </c>
      <c r="U1645">
        <v>1.0530282350698019</v>
      </c>
      <c r="V1645">
        <v>1.0781347155408301</v>
      </c>
      <c r="W1645">
        <v>0.89223559578872536</v>
      </c>
      <c r="X1645">
        <v>0.97204618768586415</v>
      </c>
      <c r="Y1645">
        <v>0.81816284976123876</v>
      </c>
      <c r="Z1645">
        <v>0.80909426661022921</v>
      </c>
      <c r="AA1645">
        <v>0.68601187836268374</v>
      </c>
      <c r="AB1645">
        <v>0.7656759309878145</v>
      </c>
      <c r="AC1645">
        <v>0.68987419614375889</v>
      </c>
      <c r="AD1645">
        <v>0.66936473519758866</v>
      </c>
      <c r="AE1645">
        <v>0.71800471057419835</v>
      </c>
      <c r="AF1645">
        <v>0.66049744352590756</v>
      </c>
      <c r="AG1645">
        <v>0.69203602190689573</v>
      </c>
      <c r="AH1645">
        <v>0.9580587373606394</v>
      </c>
      <c r="AI1645">
        <v>1.0292678954567946</v>
      </c>
      <c r="AJ1645">
        <v>1.1763557180561626</v>
      </c>
      <c r="AK1645">
        <v>1.2664808051125658</v>
      </c>
      <c r="AL1645">
        <v>1.5125852479165665</v>
      </c>
      <c r="AM1645" s="8">
        <v>1.3407430611969668</v>
      </c>
      <c r="AN1645">
        <v>1.5175805220746932</v>
      </c>
      <c r="AO1645">
        <v>1.623117877967752</v>
      </c>
      <c r="AP1645" s="8">
        <v>1.6328203100823029</v>
      </c>
      <c r="AU1645" s="7">
        <v>0.18843747648935416</v>
      </c>
    </row>
    <row r="1646" spans="1:47" x14ac:dyDescent="0.25">
      <c r="A1646">
        <v>1645</v>
      </c>
      <c r="B1646">
        <v>0.76451039706875756</v>
      </c>
      <c r="C1646">
        <v>0.86073560372804259</v>
      </c>
      <c r="D1646">
        <v>0.71614637970965966</v>
      </c>
      <c r="E1646">
        <v>0.91119825474723459</v>
      </c>
      <c r="F1646">
        <v>0.70198437047812323</v>
      </c>
      <c r="G1646">
        <v>0.6141417485189945</v>
      </c>
      <c r="H1646">
        <v>0.57267614802441535</v>
      </c>
      <c r="I1646">
        <v>0.42272484023606732</v>
      </c>
      <c r="J1646">
        <v>0.5460247566161387</v>
      </c>
      <c r="K1646">
        <v>0.29039595778987926</v>
      </c>
      <c r="L1646">
        <v>0.26674086105956768</v>
      </c>
      <c r="M1646">
        <v>0.21185982576964812</v>
      </c>
      <c r="N1646">
        <v>8.6140502433527444E-2</v>
      </c>
      <c r="O1646">
        <v>0.15876687785717006</v>
      </c>
      <c r="P1646">
        <v>0.40236731079570565</v>
      </c>
      <c r="Q1646">
        <v>0.63280579431753026</v>
      </c>
      <c r="R1646">
        <v>0.59903090124345248</v>
      </c>
      <c r="S1646">
        <v>0.59782226542195283</v>
      </c>
      <c r="T1646">
        <v>0.62607415216259465</v>
      </c>
      <c r="U1646">
        <v>0.71317964302892023</v>
      </c>
      <c r="V1646">
        <v>0.77183940547186702</v>
      </c>
      <c r="W1646">
        <v>0.57037629043308335</v>
      </c>
      <c r="X1646">
        <v>0.52382370442408632</v>
      </c>
      <c r="Y1646">
        <v>0.27904391115125471</v>
      </c>
      <c r="Z1646">
        <v>0.18778958037430135</v>
      </c>
      <c r="AA1646">
        <v>0.46638709104621834</v>
      </c>
      <c r="AB1646">
        <v>0.70846348295573724</v>
      </c>
      <c r="AC1646">
        <v>0.46524113132234507</v>
      </c>
      <c r="AD1646">
        <v>0.7239968310550402</v>
      </c>
      <c r="AE1646">
        <v>0.51834955369461622</v>
      </c>
      <c r="AF1646">
        <v>0.57015553752440817</v>
      </c>
      <c r="AG1646">
        <v>0.68956605198813936</v>
      </c>
      <c r="AH1646">
        <v>0.70204794856985953</v>
      </c>
      <c r="AI1646">
        <v>0.54625970862709949</v>
      </c>
      <c r="AJ1646">
        <v>0.52279386129094996</v>
      </c>
      <c r="AK1646">
        <v>0.52620654017910451</v>
      </c>
      <c r="AL1646">
        <v>0.76378109086863621</v>
      </c>
      <c r="AM1646" s="8">
        <v>0.61175034603448231</v>
      </c>
      <c r="AN1646">
        <v>0.79966075759814825</v>
      </c>
      <c r="AO1646">
        <v>0.83780317303439289</v>
      </c>
      <c r="AP1646" s="8">
        <v>0.88897570847969476</v>
      </c>
      <c r="AU1646" s="7">
        <v>0.30010378301351326</v>
      </c>
    </row>
    <row r="1647" spans="1:47" x14ac:dyDescent="0.25">
      <c r="A1647">
        <v>1646</v>
      </c>
      <c r="B1647">
        <v>1.384251733804426</v>
      </c>
      <c r="C1647">
        <v>1.6152987915945407</v>
      </c>
      <c r="D1647">
        <v>1.4154064131642965</v>
      </c>
      <c r="E1647">
        <v>1.1651837228342659</v>
      </c>
      <c r="F1647">
        <v>1.0105461986505491</v>
      </c>
      <c r="G1647">
        <v>1.5153941176849592</v>
      </c>
      <c r="H1647">
        <v>1.8066664315499865</v>
      </c>
      <c r="I1647">
        <v>1.7504546888818135</v>
      </c>
      <c r="J1647">
        <v>2.0555432175898893</v>
      </c>
      <c r="K1647">
        <v>1.8634781749532709</v>
      </c>
      <c r="L1647">
        <v>1.6467834906192456</v>
      </c>
      <c r="M1647">
        <v>1.4957366869543813</v>
      </c>
      <c r="N1647">
        <v>1.5469796652209584</v>
      </c>
      <c r="O1647">
        <v>1.849116085202765</v>
      </c>
      <c r="P1647">
        <v>1.5847615967121416</v>
      </c>
      <c r="Q1647">
        <v>1.6630502892509462</v>
      </c>
      <c r="R1647">
        <v>2.0283578713070143</v>
      </c>
      <c r="S1647">
        <v>1.998204528662801</v>
      </c>
      <c r="T1647">
        <v>2.3427870662061281</v>
      </c>
      <c r="U1647">
        <v>2.4012479581759338</v>
      </c>
      <c r="V1647">
        <v>2.0413225641872108</v>
      </c>
      <c r="W1647">
        <v>1.9113880792694806</v>
      </c>
      <c r="X1647">
        <v>1.6307805792997483</v>
      </c>
      <c r="Y1647">
        <v>1.7322777424515938</v>
      </c>
      <c r="Z1647">
        <v>1.9011671175409757</v>
      </c>
      <c r="AA1647">
        <v>2.1222480070724039</v>
      </c>
      <c r="AB1647">
        <v>2.3306519100132466</v>
      </c>
      <c r="AC1647">
        <v>2.1752634601847145</v>
      </c>
      <c r="AD1647">
        <v>2.195881478670267</v>
      </c>
      <c r="AE1647">
        <v>2.2964566273765401</v>
      </c>
      <c r="AF1647">
        <v>2.365943354446808</v>
      </c>
      <c r="AG1647">
        <v>2.6194526918166914</v>
      </c>
      <c r="AH1647">
        <v>2.8116579696330235</v>
      </c>
      <c r="AI1647">
        <v>2.4258896201817572</v>
      </c>
      <c r="AJ1647">
        <v>2.1160409155243141</v>
      </c>
      <c r="AK1647">
        <v>2.0941197466589085</v>
      </c>
      <c r="AL1647">
        <v>2.4672048757265435</v>
      </c>
      <c r="AM1647" s="8">
        <v>2.5716005405244733</v>
      </c>
      <c r="AN1647">
        <v>2.6044423367331153</v>
      </c>
      <c r="AO1647">
        <v>2.4750512554877471</v>
      </c>
      <c r="AP1647" s="8">
        <v>2.322208610830077</v>
      </c>
      <c r="AU1647" s="7">
        <v>5.4253174724986981E-2</v>
      </c>
    </row>
    <row r="1648" spans="1:47" x14ac:dyDescent="0.25">
      <c r="A1648">
        <v>1647</v>
      </c>
      <c r="B1648">
        <v>0.81626522264041268</v>
      </c>
      <c r="C1648">
        <v>0.83879008497966356</v>
      </c>
      <c r="D1648">
        <v>0.79655052163667739</v>
      </c>
      <c r="E1648">
        <v>0.84486801552509183</v>
      </c>
      <c r="F1648">
        <v>1.068950874493146</v>
      </c>
      <c r="G1648">
        <v>1.2001320981255559</v>
      </c>
      <c r="H1648">
        <v>1.085864849550884</v>
      </c>
      <c r="I1648">
        <v>1.1741245833733047</v>
      </c>
      <c r="J1648">
        <v>0.9008062250661496</v>
      </c>
      <c r="K1648">
        <v>0.96168677141949821</v>
      </c>
      <c r="L1648">
        <v>0.91819114686478454</v>
      </c>
      <c r="M1648">
        <v>0.89949498944631379</v>
      </c>
      <c r="N1648">
        <v>0.73585113136755975</v>
      </c>
      <c r="O1648">
        <v>0.7947965402697218</v>
      </c>
      <c r="P1648">
        <v>0.9944301824884777</v>
      </c>
      <c r="Q1648">
        <v>0.98216904456525267</v>
      </c>
      <c r="R1648">
        <v>1.1668552135221175</v>
      </c>
      <c r="S1648">
        <v>1.0085469168547352</v>
      </c>
      <c r="T1648">
        <v>1.067249032280704</v>
      </c>
      <c r="U1648">
        <v>1.1119806550917031</v>
      </c>
      <c r="V1648">
        <v>0.89445283417270094</v>
      </c>
      <c r="W1648">
        <v>1.0692781721571198</v>
      </c>
      <c r="X1648">
        <v>1.0127760338345713</v>
      </c>
      <c r="Y1648">
        <v>1.0322412002697676</v>
      </c>
      <c r="Z1648">
        <v>0.81795635227628694</v>
      </c>
      <c r="AA1648">
        <v>0.58974549721311564</v>
      </c>
      <c r="AB1648">
        <v>0.61999319316247792</v>
      </c>
      <c r="AC1648">
        <v>0.72042969261849421</v>
      </c>
      <c r="AD1648">
        <v>0.77997689950744997</v>
      </c>
      <c r="AE1648">
        <v>1.0796361707051929</v>
      </c>
      <c r="AF1648">
        <v>1.2165161957158035</v>
      </c>
      <c r="AG1648">
        <v>1.3470644087626651</v>
      </c>
      <c r="AH1648">
        <v>1.3816300961746262</v>
      </c>
      <c r="AI1648">
        <v>1.0342002206112031</v>
      </c>
      <c r="AJ1648">
        <v>1.1488141834972636</v>
      </c>
      <c r="AK1648">
        <v>1.4720252786524737</v>
      </c>
      <c r="AL1648">
        <v>1.3580926476043518</v>
      </c>
      <c r="AM1648" s="8">
        <v>1.6558380210688879</v>
      </c>
      <c r="AN1648">
        <v>1.5506098663156376</v>
      </c>
      <c r="AO1648">
        <v>1.4227162710986339</v>
      </c>
      <c r="AP1648" s="8">
        <v>1.7357529985413067</v>
      </c>
      <c r="AU1648" s="7">
        <v>0.19891939371085945</v>
      </c>
    </row>
    <row r="1649" spans="1:47" x14ac:dyDescent="0.25">
      <c r="A1649">
        <v>1648</v>
      </c>
      <c r="B1649">
        <v>1.0991750937158355</v>
      </c>
      <c r="C1649">
        <v>1.3986301734843249</v>
      </c>
      <c r="D1649">
        <v>1.6895348671042454</v>
      </c>
      <c r="E1649">
        <v>1.6324951754177353</v>
      </c>
      <c r="F1649">
        <v>1.2122797521636084</v>
      </c>
      <c r="G1649">
        <v>1.5985534181362759</v>
      </c>
      <c r="H1649">
        <v>1.5639925448149581</v>
      </c>
      <c r="I1649">
        <v>0.92509181247144368</v>
      </c>
      <c r="J1649">
        <v>0.82508955758378077</v>
      </c>
      <c r="K1649">
        <v>0.95520564408410091</v>
      </c>
      <c r="L1649">
        <v>1.1587880548810388</v>
      </c>
      <c r="M1649">
        <v>1.038157876038277</v>
      </c>
      <c r="N1649">
        <v>0.80421040057836912</v>
      </c>
      <c r="O1649">
        <v>0.87183844384985043</v>
      </c>
      <c r="P1649">
        <v>0.6646866162080568</v>
      </c>
      <c r="Q1649">
        <v>0.69302930523384132</v>
      </c>
      <c r="R1649">
        <v>0.77142997568531002</v>
      </c>
      <c r="S1649">
        <v>0.80688379430325086</v>
      </c>
      <c r="T1649">
        <v>0.70269641858294529</v>
      </c>
      <c r="U1649">
        <v>0.7320897578502179</v>
      </c>
      <c r="V1649">
        <v>0.71342564002800546</v>
      </c>
      <c r="W1649">
        <v>0.64426532513618751</v>
      </c>
      <c r="X1649">
        <v>0.71103315739411155</v>
      </c>
      <c r="Y1649">
        <v>0.7411216933223308</v>
      </c>
      <c r="Z1649">
        <v>0.63206088976918451</v>
      </c>
      <c r="AA1649">
        <v>0.91927660891687835</v>
      </c>
      <c r="AB1649">
        <v>0.98640017148989056</v>
      </c>
      <c r="AC1649">
        <v>0.9918332972883247</v>
      </c>
      <c r="AD1649">
        <v>0.97533244761804694</v>
      </c>
      <c r="AE1649">
        <v>0.99691456532668599</v>
      </c>
      <c r="AF1649">
        <v>1.004512866688954</v>
      </c>
      <c r="AG1649">
        <v>0.9074655785346335</v>
      </c>
      <c r="AH1649">
        <v>0.82837852089145025</v>
      </c>
      <c r="AI1649">
        <v>1.1600637332953743</v>
      </c>
      <c r="AJ1649">
        <v>1.1941639415295984</v>
      </c>
      <c r="AK1649">
        <v>0.88240544748381833</v>
      </c>
      <c r="AL1649">
        <v>0.63848485178842185</v>
      </c>
      <c r="AM1649" s="8">
        <v>0.5579389076034329</v>
      </c>
      <c r="AN1649">
        <v>0.47835729943224126</v>
      </c>
      <c r="AO1649">
        <v>0.72859397168987039</v>
      </c>
      <c r="AP1649" s="8">
        <v>0.63573306352796055</v>
      </c>
      <c r="AU1649" s="7">
        <v>0.41647544653755603</v>
      </c>
    </row>
    <row r="1650" spans="1:47" x14ac:dyDescent="0.25">
      <c r="A1650">
        <v>1649</v>
      </c>
      <c r="B1650">
        <v>1.3764018392081512</v>
      </c>
      <c r="C1650">
        <v>1.5736197096039268</v>
      </c>
      <c r="D1650">
        <v>1.5227483180277654</v>
      </c>
      <c r="E1650">
        <v>1.31197706233557</v>
      </c>
      <c r="F1650">
        <v>1.2805353989566555</v>
      </c>
      <c r="G1650">
        <v>0.94417163484324718</v>
      </c>
      <c r="H1650">
        <v>0.917116618728538</v>
      </c>
      <c r="I1650">
        <v>0.78139066529228662</v>
      </c>
      <c r="J1650">
        <v>0.94930299026255593</v>
      </c>
      <c r="K1650">
        <v>1.048508750756167</v>
      </c>
      <c r="L1650">
        <v>1.2147583263543353</v>
      </c>
      <c r="M1650">
        <v>1.3764911551819103</v>
      </c>
      <c r="N1650">
        <v>1.6438899924739403</v>
      </c>
      <c r="O1650">
        <v>1.4650591698323872</v>
      </c>
      <c r="P1650">
        <v>1.3161353841813981</v>
      </c>
      <c r="Q1650">
        <v>1.3840371207139994</v>
      </c>
      <c r="R1650">
        <v>1.1060307710553581</v>
      </c>
      <c r="S1650">
        <v>0.88409419257602351</v>
      </c>
      <c r="T1650">
        <v>0.89697030771906561</v>
      </c>
      <c r="U1650">
        <v>0.80901291631756145</v>
      </c>
      <c r="V1650">
        <v>0.95620463462644001</v>
      </c>
      <c r="W1650">
        <v>1.0813434907994663</v>
      </c>
      <c r="X1650">
        <v>0.94948196834893628</v>
      </c>
      <c r="Y1650">
        <v>0.93880300468131006</v>
      </c>
      <c r="Z1650">
        <v>0.76472289211093236</v>
      </c>
      <c r="AA1650">
        <v>0.86446026923332731</v>
      </c>
      <c r="AB1650">
        <v>1.1818139498628983</v>
      </c>
      <c r="AC1650">
        <v>1.355298105840002</v>
      </c>
      <c r="AD1650">
        <v>1.1139521870611666</v>
      </c>
      <c r="AE1650">
        <v>1.3859254096041895</v>
      </c>
      <c r="AF1650">
        <v>1.6110450302895134</v>
      </c>
      <c r="AG1650">
        <v>1.4410430291015868</v>
      </c>
      <c r="AH1650">
        <v>1.5120401042061418</v>
      </c>
      <c r="AI1650">
        <v>1.7587998767278532</v>
      </c>
      <c r="AJ1650">
        <v>1.4855652331527258</v>
      </c>
      <c r="AK1650">
        <v>1.638128378947229</v>
      </c>
      <c r="AL1650">
        <v>1.5742107819061526</v>
      </c>
      <c r="AM1650" s="8">
        <v>1.6126947061433929</v>
      </c>
      <c r="AN1650">
        <v>1.7157546497531937</v>
      </c>
      <c r="AO1650">
        <v>1.5921845225755242</v>
      </c>
      <c r="AP1650" s="8">
        <v>1.7815864018275647</v>
      </c>
      <c r="AU1650" s="7">
        <v>8.7173058170599893E-2</v>
      </c>
    </row>
    <row r="1651" spans="1:47" x14ac:dyDescent="0.25">
      <c r="A1651">
        <v>1650</v>
      </c>
      <c r="B1651">
        <v>0.83899359779377025</v>
      </c>
      <c r="C1651">
        <v>0.99227300073810398</v>
      </c>
      <c r="D1651">
        <v>1.0025643446083283</v>
      </c>
      <c r="E1651">
        <v>1.4713752243801659</v>
      </c>
      <c r="F1651">
        <v>1.6410233027686829</v>
      </c>
      <c r="G1651">
        <v>1.2056109087138518</v>
      </c>
      <c r="H1651">
        <v>1.1838441048146839</v>
      </c>
      <c r="I1651">
        <v>1.2367797990217821</v>
      </c>
      <c r="J1651">
        <v>1.5486922971531709</v>
      </c>
      <c r="K1651">
        <v>1.5967871743310986</v>
      </c>
      <c r="L1651">
        <v>1.8852835562375789</v>
      </c>
      <c r="M1651">
        <v>2.1167053467642885</v>
      </c>
      <c r="N1651">
        <v>2.2802365895988048</v>
      </c>
      <c r="O1651">
        <v>1.8870846635983911</v>
      </c>
      <c r="P1651">
        <v>1.7727392498956087</v>
      </c>
      <c r="Q1651">
        <v>2.1149343575327348</v>
      </c>
      <c r="R1651">
        <v>2.2317885594292095</v>
      </c>
      <c r="S1651">
        <v>2.2127244641959525</v>
      </c>
      <c r="T1651">
        <v>2.2618183744046623</v>
      </c>
      <c r="U1651">
        <v>2.1228102902827501</v>
      </c>
      <c r="V1651">
        <v>2.1155872840470029</v>
      </c>
      <c r="W1651">
        <v>2.08534619780262</v>
      </c>
      <c r="X1651">
        <v>1.8385131853874648</v>
      </c>
      <c r="Y1651">
        <v>1.7377724445410772</v>
      </c>
      <c r="Z1651">
        <v>1.4735347786463333</v>
      </c>
      <c r="AA1651">
        <v>1.4944485471207247</v>
      </c>
      <c r="AB1651">
        <v>1.0747846291713723</v>
      </c>
      <c r="AC1651">
        <v>1.2521955262152975</v>
      </c>
      <c r="AD1651">
        <v>1.1579156913190967</v>
      </c>
      <c r="AE1651">
        <v>1.555661535834479</v>
      </c>
      <c r="AF1651">
        <v>1.0654179884261099</v>
      </c>
      <c r="AG1651">
        <v>0.92529099937334081</v>
      </c>
      <c r="AH1651">
        <v>0.6880949277428926</v>
      </c>
      <c r="AI1651">
        <v>0.72577695540908771</v>
      </c>
      <c r="AJ1651">
        <v>0.75894132197828124</v>
      </c>
      <c r="AK1651">
        <v>0.59670081622238824</v>
      </c>
      <c r="AL1651">
        <v>0.89755464856380751</v>
      </c>
      <c r="AM1651" s="8">
        <v>0.83654333675328274</v>
      </c>
      <c r="AN1651">
        <v>0.87699313901561682</v>
      </c>
      <c r="AO1651">
        <v>0.94450251667204399</v>
      </c>
      <c r="AP1651" s="8">
        <v>0.84024323544530077</v>
      </c>
      <c r="AU1651" s="7">
        <v>0.12145277646323362</v>
      </c>
    </row>
    <row r="1652" spans="1:47" x14ac:dyDescent="0.25">
      <c r="A1652">
        <v>1651</v>
      </c>
      <c r="B1652">
        <v>1.4001207373389564</v>
      </c>
      <c r="C1652">
        <v>1.5321517215901364</v>
      </c>
      <c r="D1652">
        <v>1.4265627385925237</v>
      </c>
      <c r="E1652">
        <v>1.58526014735655</v>
      </c>
      <c r="F1652">
        <v>1.4458650677390819</v>
      </c>
      <c r="G1652">
        <v>1.2769037081465986</v>
      </c>
      <c r="H1652">
        <v>1.2732457752443587</v>
      </c>
      <c r="I1652">
        <v>1.1640886356134286</v>
      </c>
      <c r="J1652">
        <v>1.0404507861417209</v>
      </c>
      <c r="K1652">
        <v>1.2684554792610201</v>
      </c>
      <c r="L1652">
        <v>1.2956874258271247</v>
      </c>
      <c r="M1652">
        <v>1.4072274329737613</v>
      </c>
      <c r="N1652">
        <v>1.5872608105651136</v>
      </c>
      <c r="O1652">
        <v>1.4565979602111987</v>
      </c>
      <c r="P1652">
        <v>1.313210162122374</v>
      </c>
      <c r="Q1652">
        <v>1.4343204443495565</v>
      </c>
      <c r="R1652">
        <v>1.4398911140113422</v>
      </c>
      <c r="S1652">
        <v>1.7043110002611743</v>
      </c>
      <c r="T1652">
        <v>1.7729084613664965</v>
      </c>
      <c r="U1652">
        <v>1.1148184069492164</v>
      </c>
      <c r="V1652">
        <v>0.9465741989185199</v>
      </c>
      <c r="W1652">
        <v>0.74489967459592443</v>
      </c>
      <c r="X1652">
        <v>0.88077163722664631</v>
      </c>
      <c r="Y1652">
        <v>1.1932485038938376</v>
      </c>
      <c r="Z1652">
        <v>0.9564248102418762</v>
      </c>
      <c r="AA1652">
        <v>1.0232597250414921</v>
      </c>
      <c r="AB1652">
        <v>0.84025587283657899</v>
      </c>
      <c r="AC1652">
        <v>0.6340996190532886</v>
      </c>
      <c r="AD1652">
        <v>0.48362498601184256</v>
      </c>
      <c r="AE1652">
        <v>0.53121976562168882</v>
      </c>
      <c r="AF1652">
        <v>0.66721630591273318</v>
      </c>
      <c r="AG1652">
        <v>0.60560894938922649</v>
      </c>
      <c r="AH1652">
        <v>0.58935476221556837</v>
      </c>
      <c r="AI1652">
        <v>0.55925206232947433</v>
      </c>
      <c r="AJ1652">
        <v>0.66326420475277847</v>
      </c>
      <c r="AK1652">
        <v>0.61876431193186754</v>
      </c>
      <c r="AL1652">
        <v>0.929320657499491</v>
      </c>
      <c r="AM1652" s="8">
        <v>0.84045002555466353</v>
      </c>
      <c r="AN1652">
        <v>0.90013065896884581</v>
      </c>
      <c r="AO1652">
        <v>0.78997579939696982</v>
      </c>
      <c r="AP1652" s="8">
        <v>1.0112821515325179</v>
      </c>
      <c r="AU1652" s="7">
        <v>0.16109804181697915</v>
      </c>
    </row>
    <row r="1653" spans="1:47" x14ac:dyDescent="0.25">
      <c r="A1653">
        <v>1652</v>
      </c>
      <c r="B1653">
        <v>1.347916049248377</v>
      </c>
      <c r="C1653">
        <v>1.273603001708931</v>
      </c>
      <c r="D1653">
        <v>1.3803437886077561</v>
      </c>
      <c r="E1653">
        <v>1.3108868447208866</v>
      </c>
      <c r="F1653">
        <v>1.3195603787356651</v>
      </c>
      <c r="G1653">
        <v>1.0893814724248441</v>
      </c>
      <c r="H1653">
        <v>1.1792129008903804</v>
      </c>
      <c r="I1653">
        <v>1.0522812260930565</v>
      </c>
      <c r="J1653">
        <v>0.8655590134803387</v>
      </c>
      <c r="K1653">
        <v>0.82384224680488383</v>
      </c>
      <c r="L1653">
        <v>0.96718966804629647</v>
      </c>
      <c r="M1653">
        <v>0.99600437944779108</v>
      </c>
      <c r="N1653">
        <v>1.1349919216228428</v>
      </c>
      <c r="O1653">
        <v>1.2477751989899744</v>
      </c>
      <c r="P1653">
        <v>1.1562008790489073</v>
      </c>
      <c r="Q1653">
        <v>1.1323166041819286</v>
      </c>
      <c r="R1653">
        <v>0.8012164072961947</v>
      </c>
      <c r="S1653">
        <v>0.6906266078917358</v>
      </c>
      <c r="T1653">
        <v>0.88524289087418628</v>
      </c>
      <c r="U1653">
        <v>0.88882106215814927</v>
      </c>
      <c r="V1653">
        <v>1.0907837090513726</v>
      </c>
      <c r="W1653">
        <v>1.1678844476066703</v>
      </c>
      <c r="X1653">
        <v>1.3019209759763701</v>
      </c>
      <c r="Y1653">
        <v>1.4464040765923953</v>
      </c>
      <c r="Z1653">
        <v>1.0693025005820491</v>
      </c>
      <c r="AA1653">
        <v>1.0313113624441388</v>
      </c>
      <c r="AB1653">
        <v>0.56311964754164323</v>
      </c>
      <c r="AC1653">
        <v>0.49462384922530711</v>
      </c>
      <c r="AD1653">
        <v>0.39066828074514504</v>
      </c>
      <c r="AE1653">
        <v>0.53509822598154</v>
      </c>
      <c r="AF1653">
        <v>0.52815590730004103</v>
      </c>
      <c r="AG1653">
        <v>0.51443435093414358</v>
      </c>
      <c r="AH1653">
        <v>0.483730977307118</v>
      </c>
      <c r="AI1653">
        <v>0.6313882383208167</v>
      </c>
      <c r="AJ1653">
        <v>0.60734440609955176</v>
      </c>
      <c r="AK1653">
        <v>0.50452656446173372</v>
      </c>
      <c r="AL1653">
        <v>0.66424012772628305</v>
      </c>
      <c r="AM1653" s="8">
        <v>0.50547609353773792</v>
      </c>
      <c r="AN1653">
        <v>0.59131066985995651</v>
      </c>
      <c r="AO1653">
        <v>0.40714219613789132</v>
      </c>
      <c r="AP1653" s="8">
        <v>0.27996036741810659</v>
      </c>
      <c r="AU1653" s="7">
        <v>0.47431343449892066</v>
      </c>
    </row>
    <row r="1654" spans="1:47" x14ac:dyDescent="0.25">
      <c r="A1654">
        <v>1653</v>
      </c>
      <c r="B1654">
        <v>1.0622327138361001</v>
      </c>
      <c r="C1654">
        <v>1.0226247822351189</v>
      </c>
      <c r="D1654">
        <v>0.66222507475801284</v>
      </c>
      <c r="E1654">
        <v>0.79113722126748409</v>
      </c>
      <c r="F1654">
        <v>0.79503672704497108</v>
      </c>
      <c r="G1654">
        <v>0.72625148371597636</v>
      </c>
      <c r="H1654">
        <v>0.69150749950943169</v>
      </c>
      <c r="I1654">
        <v>0.7441806082814435</v>
      </c>
      <c r="J1654">
        <v>0.64098262331318812</v>
      </c>
      <c r="K1654">
        <v>0.76728385788691622</v>
      </c>
      <c r="L1654">
        <v>0.94153987379793058</v>
      </c>
      <c r="M1654">
        <v>0.97377106295265503</v>
      </c>
      <c r="N1654">
        <v>1.1151826753740817</v>
      </c>
      <c r="O1654">
        <v>1.0576554158982336</v>
      </c>
      <c r="P1654">
        <v>1.1538350484490554</v>
      </c>
      <c r="Q1654">
        <v>1.1766499967288169</v>
      </c>
      <c r="R1654">
        <v>1.3740260077985067</v>
      </c>
      <c r="S1654">
        <v>1.5987990341155498</v>
      </c>
      <c r="T1654">
        <v>1.4248276212176505</v>
      </c>
      <c r="U1654">
        <v>1.5917512874781323</v>
      </c>
      <c r="V1654">
        <v>1.5696318590375542</v>
      </c>
      <c r="W1654">
        <v>1.4413481639222012</v>
      </c>
      <c r="X1654">
        <v>1.5168086214344787</v>
      </c>
      <c r="Y1654">
        <v>1.7407271535777347</v>
      </c>
      <c r="Z1654">
        <v>1.4029859246142926</v>
      </c>
      <c r="AA1654">
        <v>1.3406176638955609</v>
      </c>
      <c r="AB1654">
        <v>1.045163114563074</v>
      </c>
      <c r="AC1654">
        <v>0.86987173841573617</v>
      </c>
      <c r="AD1654">
        <v>0.88455578154028625</v>
      </c>
      <c r="AE1654">
        <v>0.9498065457158793</v>
      </c>
      <c r="AF1654">
        <v>1.0823596602489556</v>
      </c>
      <c r="AG1654">
        <v>1.0654444533119694</v>
      </c>
      <c r="AH1654">
        <v>1.1713831951826961</v>
      </c>
      <c r="AI1654">
        <v>1.4271461968683812</v>
      </c>
      <c r="AJ1654">
        <v>0.94364570496490563</v>
      </c>
      <c r="AK1654">
        <v>0.93996218264369613</v>
      </c>
      <c r="AL1654">
        <v>1.2142164194261895</v>
      </c>
      <c r="AM1654" s="8">
        <v>1.3193977467992273</v>
      </c>
      <c r="AN1654">
        <v>1.0690944613601157</v>
      </c>
      <c r="AO1654">
        <v>1.2356982831789067</v>
      </c>
      <c r="AP1654" s="8">
        <v>0.9295756525990877</v>
      </c>
      <c r="AU1654" s="7">
        <v>0.20693033062782659</v>
      </c>
    </row>
    <row r="1655" spans="1:47" x14ac:dyDescent="0.25">
      <c r="A1655">
        <v>1654</v>
      </c>
      <c r="B1655">
        <v>0.86247311953835892</v>
      </c>
      <c r="C1655">
        <v>0.74709512227291341</v>
      </c>
      <c r="D1655">
        <v>0.65683913529924398</v>
      </c>
      <c r="E1655">
        <v>0.6446612112939355</v>
      </c>
      <c r="F1655">
        <v>0.78531756112343165</v>
      </c>
      <c r="G1655">
        <v>0.9039496495896967</v>
      </c>
      <c r="H1655">
        <v>0.76947517547577426</v>
      </c>
      <c r="I1655">
        <v>0.78892441623675091</v>
      </c>
      <c r="J1655">
        <v>0.46656971812956377</v>
      </c>
      <c r="K1655">
        <v>0.42883387462850087</v>
      </c>
      <c r="L1655">
        <v>0.58988770002391133</v>
      </c>
      <c r="M1655">
        <v>0.47355304413568178</v>
      </c>
      <c r="N1655">
        <v>0.54657179162660285</v>
      </c>
      <c r="O1655">
        <v>0.66857511245829715</v>
      </c>
      <c r="P1655">
        <v>0.89579842797760578</v>
      </c>
      <c r="Q1655">
        <v>0.84520366076569542</v>
      </c>
      <c r="R1655">
        <v>0.97509087907257919</v>
      </c>
      <c r="S1655">
        <v>0.83797828142808961</v>
      </c>
      <c r="T1655">
        <v>0.70056325785171514</v>
      </c>
      <c r="U1655">
        <v>0.80391131465092636</v>
      </c>
      <c r="V1655">
        <v>0.602798330009642</v>
      </c>
      <c r="W1655">
        <v>0.75745101652652957</v>
      </c>
      <c r="X1655">
        <v>0.72597075939641564</v>
      </c>
      <c r="Y1655">
        <v>0.78740864569288083</v>
      </c>
      <c r="Z1655">
        <v>0.88988995527946702</v>
      </c>
      <c r="AA1655">
        <v>1.1050391118709566</v>
      </c>
      <c r="AB1655">
        <v>0.93362644741633916</v>
      </c>
      <c r="AC1655">
        <v>0.95381151097419103</v>
      </c>
      <c r="AD1655">
        <v>1.3091357521726119</v>
      </c>
      <c r="AE1655">
        <v>1.40601609885486</v>
      </c>
      <c r="AF1655">
        <v>1.8424039641723029</v>
      </c>
      <c r="AG1655">
        <v>1.8198737152021704</v>
      </c>
      <c r="AH1655">
        <v>1.9175356706371274</v>
      </c>
      <c r="AI1655">
        <v>1.7170317550889149</v>
      </c>
      <c r="AJ1655">
        <v>1.7344311275573423</v>
      </c>
      <c r="AK1655">
        <v>1.6283706858908726</v>
      </c>
      <c r="AL1655">
        <v>1.2974637834754059</v>
      </c>
      <c r="AM1655" s="8">
        <v>1.5525764530149959</v>
      </c>
      <c r="AN1655">
        <v>1.4393371920056135</v>
      </c>
      <c r="AO1655">
        <v>1.0519169098704322</v>
      </c>
      <c r="AP1655" s="8">
        <v>0.81024752886556972</v>
      </c>
      <c r="AU1655" s="7">
        <v>0.37493499622241955</v>
      </c>
    </row>
    <row r="1656" spans="1:47" x14ac:dyDescent="0.25">
      <c r="A1656">
        <v>1655</v>
      </c>
      <c r="B1656">
        <v>1.569219518305611</v>
      </c>
      <c r="C1656">
        <v>1.7624493997119792</v>
      </c>
      <c r="D1656">
        <v>2.109529970497058</v>
      </c>
      <c r="E1656">
        <v>2.182266817888149</v>
      </c>
      <c r="F1656">
        <v>2.216343997241772</v>
      </c>
      <c r="G1656">
        <v>2.0660030328394456</v>
      </c>
      <c r="H1656">
        <v>2.4245553353235167</v>
      </c>
      <c r="I1656">
        <v>2.5598875924403939</v>
      </c>
      <c r="J1656">
        <v>2.9708406236509806</v>
      </c>
      <c r="K1656">
        <v>3.051052091036683</v>
      </c>
      <c r="L1656">
        <v>2.4125793473308104</v>
      </c>
      <c r="M1656">
        <v>2.4976825713844253</v>
      </c>
      <c r="N1656">
        <v>2.2870349691082321</v>
      </c>
      <c r="O1656">
        <v>2.6461148602961213</v>
      </c>
      <c r="P1656">
        <v>2.3969338156588083</v>
      </c>
      <c r="Q1656">
        <v>2.409071444743736</v>
      </c>
      <c r="R1656">
        <v>2.4841813088112534</v>
      </c>
      <c r="S1656">
        <v>2.2923483356411802</v>
      </c>
      <c r="T1656">
        <v>2.5957372354198478</v>
      </c>
      <c r="U1656">
        <v>2.4458753725268969</v>
      </c>
      <c r="V1656">
        <v>1.761470767056595</v>
      </c>
      <c r="W1656">
        <v>1.761479373376291</v>
      </c>
      <c r="X1656">
        <v>1.6352327127632749</v>
      </c>
      <c r="Y1656">
        <v>1.316511604191088</v>
      </c>
      <c r="Z1656">
        <v>1.223185627098399</v>
      </c>
      <c r="AA1656">
        <v>1.2351018063445263</v>
      </c>
      <c r="AB1656">
        <v>1.3853133291132393</v>
      </c>
      <c r="AC1656">
        <v>1.3523325483673174</v>
      </c>
      <c r="AD1656">
        <v>0.83883741592608074</v>
      </c>
      <c r="AE1656">
        <v>0.86876019810955885</v>
      </c>
      <c r="AF1656">
        <v>0.77016511484018535</v>
      </c>
      <c r="AG1656">
        <v>1.0205563055741176</v>
      </c>
      <c r="AH1656">
        <v>0.9300676670724195</v>
      </c>
      <c r="AI1656">
        <v>1.1002185862752718</v>
      </c>
      <c r="AJ1656">
        <v>1.2886421896073303</v>
      </c>
      <c r="AK1656">
        <v>1.6190037293678372</v>
      </c>
      <c r="AL1656">
        <v>1.8037323359746611</v>
      </c>
      <c r="AM1656" s="8">
        <v>2.0277275445800655</v>
      </c>
      <c r="AN1656">
        <v>1.9804932197456875</v>
      </c>
      <c r="AO1656">
        <v>1.9796987456724997</v>
      </c>
      <c r="AP1656" s="8">
        <v>2.3396977992344166</v>
      </c>
      <c r="AU1656" s="7">
        <v>0.11499241138253657</v>
      </c>
    </row>
    <row r="1657" spans="1:47" x14ac:dyDescent="0.25">
      <c r="A1657">
        <v>1656</v>
      </c>
      <c r="B1657">
        <v>0.99559528052828972</v>
      </c>
      <c r="C1657">
        <v>1.0861256081255253</v>
      </c>
      <c r="D1657">
        <v>1.2366327831986565</v>
      </c>
      <c r="E1657">
        <v>0.98661371739092329</v>
      </c>
      <c r="F1657">
        <v>0.64650539254965489</v>
      </c>
      <c r="G1657">
        <v>0.6123655802914123</v>
      </c>
      <c r="H1657">
        <v>0.73786763585843262</v>
      </c>
      <c r="I1657">
        <v>0.9510260464603949</v>
      </c>
      <c r="J1657">
        <v>1.0374796328740354</v>
      </c>
      <c r="K1657">
        <v>0.76881887185239917</v>
      </c>
      <c r="L1657">
        <v>0.84424363385029855</v>
      </c>
      <c r="M1657">
        <v>0.8584119297659123</v>
      </c>
      <c r="N1657">
        <v>0.89340598304054264</v>
      </c>
      <c r="O1657">
        <v>1.0492882040876119</v>
      </c>
      <c r="P1657">
        <v>0.99813216617596701</v>
      </c>
      <c r="Q1657">
        <v>0.77307560875555914</v>
      </c>
      <c r="R1657">
        <v>0.54379213192329157</v>
      </c>
      <c r="S1657">
        <v>0.36715727068787901</v>
      </c>
      <c r="T1657">
        <v>0.71109030748687552</v>
      </c>
      <c r="U1657">
        <v>0.75564752342563901</v>
      </c>
      <c r="V1657">
        <v>0.6484628900565601</v>
      </c>
      <c r="W1657">
        <v>0.69705919996951449</v>
      </c>
      <c r="X1657">
        <v>0.76455291786006874</v>
      </c>
      <c r="Y1657">
        <v>0.77236538579049396</v>
      </c>
      <c r="Z1657">
        <v>0.64552584895193088</v>
      </c>
      <c r="AA1657">
        <v>0.54933001510991608</v>
      </c>
      <c r="AB1657">
        <v>0.4939028266783595</v>
      </c>
      <c r="AC1657">
        <v>0.43186419701752099</v>
      </c>
      <c r="AD1657">
        <v>0.55138791845370982</v>
      </c>
      <c r="AE1657">
        <v>0.69021554582520972</v>
      </c>
      <c r="AF1657">
        <v>0.60463103456037515</v>
      </c>
      <c r="AG1657">
        <v>0.68515627402027945</v>
      </c>
      <c r="AH1657">
        <v>0.67653118562889825</v>
      </c>
      <c r="AI1657">
        <v>0.62682627955763148</v>
      </c>
      <c r="AJ1657">
        <v>0.53629672702515274</v>
      </c>
      <c r="AK1657">
        <v>0.35043773834745973</v>
      </c>
      <c r="AL1657">
        <v>0.2695524632783472</v>
      </c>
      <c r="AM1657" s="8">
        <v>0.26896205572066889</v>
      </c>
      <c r="AN1657">
        <v>0.3245497560781424</v>
      </c>
      <c r="AO1657">
        <v>0.34829180851912356</v>
      </c>
      <c r="AP1657" s="8">
        <v>0.41116281088231721</v>
      </c>
      <c r="AU1657" s="7">
        <v>0.26195353743695232</v>
      </c>
    </row>
    <row r="1658" spans="1:47" x14ac:dyDescent="0.25">
      <c r="A1658">
        <v>1657</v>
      </c>
      <c r="B1658">
        <v>0.70075373475369185</v>
      </c>
      <c r="C1658">
        <v>0.48523709956576888</v>
      </c>
      <c r="D1658">
        <v>0.46265639608082332</v>
      </c>
      <c r="E1658">
        <v>0.63808081303741027</v>
      </c>
      <c r="F1658">
        <v>0.78526676448653421</v>
      </c>
      <c r="G1658">
        <v>0.64651422952059279</v>
      </c>
      <c r="H1658">
        <v>0.54186155253496426</v>
      </c>
      <c r="I1658">
        <v>0.68916665283693046</v>
      </c>
      <c r="J1658">
        <v>1.0396445278789876</v>
      </c>
      <c r="K1658">
        <v>1.1988479345874248</v>
      </c>
      <c r="L1658">
        <v>1.0741107280191269</v>
      </c>
      <c r="M1658">
        <v>1.0804130972429753</v>
      </c>
      <c r="N1658">
        <v>1.3436119950065097</v>
      </c>
      <c r="O1658">
        <v>1.3673780602988337</v>
      </c>
      <c r="P1658">
        <v>1.2764635406299383</v>
      </c>
      <c r="Q1658">
        <v>1.1266410984940858</v>
      </c>
      <c r="R1658">
        <v>1.273007912757584</v>
      </c>
      <c r="S1658">
        <v>1.6286022992625933</v>
      </c>
      <c r="T1658">
        <v>1.6902183398683934</v>
      </c>
      <c r="U1658">
        <v>1.2699473906004743</v>
      </c>
      <c r="V1658">
        <v>0.99437423895150023</v>
      </c>
      <c r="W1658">
        <v>0.85201978604773099</v>
      </c>
      <c r="X1658">
        <v>0.98424017223642624</v>
      </c>
      <c r="Y1658">
        <v>1.2605557711772533</v>
      </c>
      <c r="Z1658">
        <v>1.3827581677092786</v>
      </c>
      <c r="AA1658">
        <v>1.5589488800512117</v>
      </c>
      <c r="AB1658">
        <v>1.0913718030447179</v>
      </c>
      <c r="AC1658">
        <v>0.82326347512529807</v>
      </c>
      <c r="AD1658">
        <v>1.0416694254426144</v>
      </c>
      <c r="AE1658">
        <v>1.3303958063540007</v>
      </c>
      <c r="AF1658">
        <v>1.5949372771228152</v>
      </c>
      <c r="AG1658">
        <v>1.7467686736047519</v>
      </c>
      <c r="AH1658">
        <v>1.4724725259266469</v>
      </c>
      <c r="AI1658">
        <v>1.5264158038526601</v>
      </c>
      <c r="AJ1658">
        <v>1.6910340541186166</v>
      </c>
      <c r="AK1658">
        <v>1.5572532769721441</v>
      </c>
      <c r="AL1658">
        <v>1.742489448331016</v>
      </c>
      <c r="AM1658" s="8">
        <v>1.5000447874168419</v>
      </c>
      <c r="AN1658">
        <v>1.2025234120018882</v>
      </c>
      <c r="AO1658">
        <v>1.3846670300039285</v>
      </c>
      <c r="AP1658" s="8">
        <v>1.2798833575043351</v>
      </c>
      <c r="AU1658" s="7">
        <v>0.37049162090940396</v>
      </c>
    </row>
    <row r="1659" spans="1:47" x14ac:dyDescent="0.25">
      <c r="A1659">
        <v>1658</v>
      </c>
      <c r="B1659">
        <v>0.64226335293539083</v>
      </c>
      <c r="C1659">
        <v>0.71183223675239005</v>
      </c>
      <c r="D1659">
        <v>1.0547480520201671</v>
      </c>
      <c r="E1659">
        <v>1.0811522440793089</v>
      </c>
      <c r="F1659">
        <v>1.0198724569919089</v>
      </c>
      <c r="G1659">
        <v>0.75987123950433544</v>
      </c>
      <c r="H1659">
        <v>0.8836818350687663</v>
      </c>
      <c r="I1659">
        <v>0.8199529729630215</v>
      </c>
      <c r="J1659">
        <v>0.87283739368992119</v>
      </c>
      <c r="K1659">
        <v>1.0002082011438143</v>
      </c>
      <c r="L1659">
        <v>0.79462021968532837</v>
      </c>
      <c r="M1659">
        <v>0.65011618001516602</v>
      </c>
      <c r="N1659">
        <v>0.49132035100406896</v>
      </c>
      <c r="O1659">
        <v>0.25251795272379174</v>
      </c>
      <c r="P1659">
        <v>0.4565946373671238</v>
      </c>
      <c r="Q1659">
        <v>0.53691895100587583</v>
      </c>
      <c r="R1659">
        <v>0.52092386442869731</v>
      </c>
      <c r="S1659">
        <v>0.7930362788546137</v>
      </c>
      <c r="T1659">
        <v>1.0812862076970247</v>
      </c>
      <c r="U1659">
        <v>1.1677064989757366</v>
      </c>
      <c r="V1659">
        <v>0.82491852682307121</v>
      </c>
      <c r="W1659">
        <v>0.96042529984620706</v>
      </c>
      <c r="X1659">
        <v>0.91135680687303955</v>
      </c>
      <c r="Y1659">
        <v>0.82273257588755011</v>
      </c>
      <c r="Z1659">
        <v>0.70284850739217197</v>
      </c>
      <c r="AA1659">
        <v>0.72443589869071523</v>
      </c>
      <c r="AB1659">
        <v>0.79816338422557498</v>
      </c>
      <c r="AC1659">
        <v>0.70724804724447843</v>
      </c>
      <c r="AD1659">
        <v>0.68552576278091382</v>
      </c>
      <c r="AE1659">
        <v>0.98628321504539029</v>
      </c>
      <c r="AF1659">
        <v>1.1030304080421769</v>
      </c>
      <c r="AG1659">
        <v>0.93241089609229888</v>
      </c>
      <c r="AH1659">
        <v>0.92099935701977687</v>
      </c>
      <c r="AI1659">
        <v>1.2454383900242334</v>
      </c>
      <c r="AJ1659">
        <v>1.2734692059424351</v>
      </c>
      <c r="AK1659">
        <v>1.211768609327859</v>
      </c>
      <c r="AL1659">
        <v>1.0737998065795842</v>
      </c>
      <c r="AM1659" s="8">
        <v>0.89895533843337139</v>
      </c>
      <c r="AN1659">
        <v>1.037515641539227</v>
      </c>
      <c r="AO1659">
        <v>1.3514570658923444</v>
      </c>
      <c r="AP1659" s="8">
        <v>1.4309105521226269</v>
      </c>
      <c r="AU1659" s="7">
        <v>0.41497474649214411</v>
      </c>
    </row>
    <row r="1660" spans="1:47" x14ac:dyDescent="0.25">
      <c r="A1660">
        <v>1659</v>
      </c>
      <c r="B1660">
        <v>1.1626057088841584</v>
      </c>
      <c r="C1660">
        <v>1.2113048414629344</v>
      </c>
      <c r="D1660">
        <v>1.4442233797600044</v>
      </c>
      <c r="E1660">
        <v>1.1146326638216841</v>
      </c>
      <c r="F1660">
        <v>1.039726213407733</v>
      </c>
      <c r="G1660">
        <v>1.2012684076823459</v>
      </c>
      <c r="H1660">
        <v>1.0544632261712019</v>
      </c>
      <c r="I1660">
        <v>1.3344403152387501</v>
      </c>
      <c r="J1660">
        <v>1.3589703643509397</v>
      </c>
      <c r="K1660">
        <v>1.3596783982735763</v>
      </c>
      <c r="L1660">
        <v>1.1230586064371266</v>
      </c>
      <c r="M1660">
        <v>1.064460671211924</v>
      </c>
      <c r="N1660">
        <v>0.94965704124774009</v>
      </c>
      <c r="O1660">
        <v>1.0436615855154143</v>
      </c>
      <c r="P1660">
        <v>1.2331408776359232</v>
      </c>
      <c r="Q1660">
        <v>1.4936747181956724</v>
      </c>
      <c r="R1660">
        <v>1.1821222788688548</v>
      </c>
      <c r="S1660">
        <v>1.461392424388321</v>
      </c>
      <c r="T1660">
        <v>1.5696853592646762</v>
      </c>
      <c r="U1660">
        <v>1.5910660120233628</v>
      </c>
      <c r="V1660">
        <v>1.3440263435684565</v>
      </c>
      <c r="W1660">
        <v>1.1831169055420676</v>
      </c>
      <c r="X1660">
        <v>1.2399710248519324</v>
      </c>
      <c r="Y1660">
        <v>1.3015570938611862</v>
      </c>
      <c r="Z1660">
        <v>1.692043048010913</v>
      </c>
      <c r="AA1660">
        <v>1.6552358506577878</v>
      </c>
      <c r="AB1660">
        <v>1.7399073558157183</v>
      </c>
      <c r="AC1660">
        <v>1.3714942821165494</v>
      </c>
      <c r="AD1660">
        <v>1.2210930010641872</v>
      </c>
      <c r="AE1660">
        <v>1.5161917668776932</v>
      </c>
      <c r="AF1660">
        <v>1.597367174381223</v>
      </c>
      <c r="AG1660">
        <v>1.444311099724489</v>
      </c>
      <c r="AH1660">
        <v>1.1690088202927806</v>
      </c>
      <c r="AI1660">
        <v>1.1708865712173784</v>
      </c>
      <c r="AJ1660">
        <v>1.031366781783853</v>
      </c>
      <c r="AK1660">
        <v>0.97671306115801748</v>
      </c>
      <c r="AL1660">
        <v>0.97451977183815508</v>
      </c>
      <c r="AM1660" s="8">
        <v>0.94135370518437123</v>
      </c>
      <c r="AN1660">
        <v>0.78177983467179657</v>
      </c>
      <c r="AO1660">
        <v>0.61185974567718149</v>
      </c>
      <c r="AP1660" s="8">
        <v>0.61227685234094831</v>
      </c>
      <c r="AU1660" s="7">
        <v>0.43832433336764898</v>
      </c>
    </row>
    <row r="1661" spans="1:47" x14ac:dyDescent="0.25">
      <c r="A1661">
        <v>1660</v>
      </c>
      <c r="B1661">
        <v>0.71696942133032915</v>
      </c>
      <c r="C1661">
        <v>0.79024947975775395</v>
      </c>
      <c r="D1661">
        <v>0.72919120276342708</v>
      </c>
      <c r="E1661">
        <v>0.74329291583512036</v>
      </c>
      <c r="F1661">
        <v>0.33013775206127688</v>
      </c>
      <c r="G1661">
        <v>0.57240548760718812</v>
      </c>
      <c r="H1661">
        <v>0.45426204777218465</v>
      </c>
      <c r="I1661">
        <v>0.49941052738278141</v>
      </c>
      <c r="J1661">
        <v>0.41748216121714493</v>
      </c>
      <c r="K1661">
        <v>0.62205072815994611</v>
      </c>
      <c r="L1661">
        <v>0.53824744923319034</v>
      </c>
      <c r="M1661">
        <v>0.63342880870262952</v>
      </c>
      <c r="N1661">
        <v>0.83279246032285914</v>
      </c>
      <c r="O1661">
        <v>1.0671265431856447</v>
      </c>
      <c r="P1661">
        <v>1.0575653049755398</v>
      </c>
      <c r="Q1661">
        <v>1.1649543476623303</v>
      </c>
      <c r="R1661">
        <v>1.1822431834264584</v>
      </c>
      <c r="S1661">
        <v>1.2397092483470498</v>
      </c>
      <c r="T1661">
        <v>1.5242075159185642</v>
      </c>
      <c r="U1661">
        <v>1.2143819935912585</v>
      </c>
      <c r="V1661">
        <v>0.85650345082913959</v>
      </c>
      <c r="W1661">
        <v>0.69375030142294636</v>
      </c>
      <c r="X1661">
        <v>0.61970414891892445</v>
      </c>
      <c r="Y1661">
        <v>0.69615089366179395</v>
      </c>
      <c r="Z1661">
        <v>0.55072587483145918</v>
      </c>
      <c r="AA1661">
        <v>0.58539301034518509</v>
      </c>
      <c r="AB1661">
        <v>0.86494841241352649</v>
      </c>
      <c r="AC1661">
        <v>0.74349420031916857</v>
      </c>
      <c r="AD1661">
        <v>0.70477891171838025</v>
      </c>
      <c r="AE1661">
        <v>0.88055942179708846</v>
      </c>
      <c r="AF1661">
        <v>0.74765843433143619</v>
      </c>
      <c r="AG1661">
        <v>0.53689091010604262</v>
      </c>
      <c r="AH1661">
        <v>0.91542910820966372</v>
      </c>
      <c r="AI1661">
        <v>0.71977205037135206</v>
      </c>
      <c r="AJ1661">
        <v>0.68929608320729918</v>
      </c>
      <c r="AK1661">
        <v>0.92975043692990622</v>
      </c>
      <c r="AL1661">
        <v>0.88463444427676385</v>
      </c>
      <c r="AM1661" s="8">
        <v>0.79804225830006859</v>
      </c>
      <c r="AN1661">
        <v>0.93983895376086846</v>
      </c>
      <c r="AO1661">
        <v>0.64643430165280169</v>
      </c>
      <c r="AP1661" s="8">
        <v>0.77702756018147578</v>
      </c>
      <c r="AU1661" s="7">
        <v>0.35902005950366916</v>
      </c>
    </row>
    <row r="1662" spans="1:47" x14ac:dyDescent="0.25">
      <c r="A1662">
        <v>1661</v>
      </c>
      <c r="B1662">
        <v>1.39885782054271</v>
      </c>
      <c r="C1662">
        <v>1.5316201197001196</v>
      </c>
      <c r="D1662">
        <v>1.133554301566007</v>
      </c>
      <c r="E1662">
        <v>1.0042205828644843</v>
      </c>
      <c r="F1662">
        <v>1.123008898255768</v>
      </c>
      <c r="G1662">
        <v>1.1430749146117141</v>
      </c>
      <c r="H1662">
        <v>1.2135546941906536</v>
      </c>
      <c r="I1662">
        <v>1.2016899407155799</v>
      </c>
      <c r="J1662">
        <v>1.2426934651603119</v>
      </c>
      <c r="K1662">
        <v>1.2043712242113993</v>
      </c>
      <c r="L1662">
        <v>1.3096006942412768</v>
      </c>
      <c r="M1662">
        <v>1.2998008470439624</v>
      </c>
      <c r="N1662">
        <v>1.4910453302528106</v>
      </c>
      <c r="O1662">
        <v>1.3329367995446733</v>
      </c>
      <c r="P1662">
        <v>0.93325502819532202</v>
      </c>
      <c r="Q1662">
        <v>1.0296847596811967</v>
      </c>
      <c r="R1662">
        <v>0.98979953455296577</v>
      </c>
      <c r="S1662">
        <v>1.0301770319122139</v>
      </c>
      <c r="T1662">
        <v>1.2052438562152408</v>
      </c>
      <c r="U1662">
        <v>1.2352265796692621</v>
      </c>
      <c r="V1662">
        <v>1.0146937916609398</v>
      </c>
      <c r="W1662">
        <v>1.2174843589950004</v>
      </c>
      <c r="X1662">
        <v>1.3678975129286135</v>
      </c>
      <c r="Y1662">
        <v>1.3473082250596777</v>
      </c>
      <c r="Z1662">
        <v>1.201788005277032</v>
      </c>
      <c r="AA1662">
        <v>1.2559101257475989</v>
      </c>
      <c r="AB1662">
        <v>1.5029301574349112</v>
      </c>
      <c r="AC1662">
        <v>1.6568595012276988</v>
      </c>
      <c r="AD1662">
        <v>1.6934093870537537</v>
      </c>
      <c r="AE1662">
        <v>1.9923418286171011</v>
      </c>
      <c r="AF1662">
        <v>1.9122872600681475</v>
      </c>
      <c r="AG1662">
        <v>1.8755630654243964</v>
      </c>
      <c r="AH1662">
        <v>1.6082320071111786</v>
      </c>
      <c r="AI1662">
        <v>1.2405628618699818</v>
      </c>
      <c r="AJ1662">
        <v>1.415098634222377</v>
      </c>
      <c r="AK1662">
        <v>1.5932934219571968</v>
      </c>
      <c r="AL1662">
        <v>1.3037284404079126</v>
      </c>
      <c r="AM1662" s="8">
        <v>1.0610527243300139</v>
      </c>
      <c r="AN1662">
        <v>1.2304322024923218</v>
      </c>
      <c r="AO1662">
        <v>1.2032947234131264</v>
      </c>
      <c r="AP1662" s="8">
        <v>0.97632253885569098</v>
      </c>
      <c r="AU1662" s="7">
        <v>0.20229263887339721</v>
      </c>
    </row>
    <row r="1663" spans="1:47" x14ac:dyDescent="0.25">
      <c r="A1663">
        <v>1662</v>
      </c>
      <c r="B1663">
        <v>1.4229357832528409</v>
      </c>
      <c r="C1663">
        <v>1.1875575759393027</v>
      </c>
      <c r="D1663">
        <v>1.1518052196582917</v>
      </c>
      <c r="E1663">
        <v>1.0715352067620625</v>
      </c>
      <c r="F1663">
        <v>0.85232046570693187</v>
      </c>
      <c r="G1663">
        <v>0.77201662168041696</v>
      </c>
      <c r="H1663">
        <v>0.90078198011779387</v>
      </c>
      <c r="I1663">
        <v>0.7238198547490815</v>
      </c>
      <c r="J1663">
        <v>0.84851487090434419</v>
      </c>
      <c r="K1663">
        <v>0.95725785865330226</v>
      </c>
      <c r="L1663">
        <v>0.95906897066043173</v>
      </c>
      <c r="M1663">
        <v>1.0632857966665221</v>
      </c>
      <c r="N1663">
        <v>1.1505766848518943</v>
      </c>
      <c r="O1663">
        <v>0.8833109548191187</v>
      </c>
      <c r="P1663">
        <v>0.7061944378160383</v>
      </c>
      <c r="Q1663">
        <v>0.69854365833109822</v>
      </c>
      <c r="R1663">
        <v>0.83072259198153264</v>
      </c>
      <c r="S1663">
        <v>0.95808845639490814</v>
      </c>
      <c r="T1663">
        <v>1.0170226790944723</v>
      </c>
      <c r="U1663">
        <v>1.3057802842835464</v>
      </c>
      <c r="V1663">
        <v>1.2371756685739024</v>
      </c>
      <c r="W1663">
        <v>1.3150456509039352</v>
      </c>
      <c r="X1663">
        <v>1.4760577928106664</v>
      </c>
      <c r="Y1663">
        <v>1.6738786172083921</v>
      </c>
      <c r="Z1663">
        <v>1.8288982363293729</v>
      </c>
      <c r="AA1663">
        <v>1.5731551088235325</v>
      </c>
      <c r="AB1663">
        <v>1.133132551076522</v>
      </c>
      <c r="AC1663">
        <v>1.1354587874923394</v>
      </c>
      <c r="AD1663">
        <v>0.93492037756821467</v>
      </c>
      <c r="AE1663">
        <v>1.0974946697284464</v>
      </c>
      <c r="AF1663">
        <v>0.99082933316509525</v>
      </c>
      <c r="AG1663">
        <v>0.8965059719315952</v>
      </c>
      <c r="AH1663">
        <v>1.2259257340374894</v>
      </c>
      <c r="AI1663">
        <v>1.0837262710881936</v>
      </c>
      <c r="AJ1663">
        <v>0.97449802645283645</v>
      </c>
      <c r="AK1663">
        <v>1.0515381071631054</v>
      </c>
      <c r="AL1663">
        <v>1.289972970552137</v>
      </c>
      <c r="AM1663" s="8">
        <v>1.3219145979623776</v>
      </c>
      <c r="AN1663">
        <v>1.1781060083205688</v>
      </c>
      <c r="AO1663">
        <v>0.86278429291538394</v>
      </c>
      <c r="AP1663" s="8">
        <v>0.75480957885640909</v>
      </c>
      <c r="AU1663" s="7">
        <v>0.39471500071557658</v>
      </c>
    </row>
    <row r="1664" spans="1:47" x14ac:dyDescent="0.25">
      <c r="A1664">
        <v>1663</v>
      </c>
      <c r="B1664">
        <v>0.43904930975380019</v>
      </c>
      <c r="C1664">
        <v>0.42356616935440206</v>
      </c>
      <c r="D1664">
        <v>0.21044323656379885</v>
      </c>
      <c r="E1664">
        <v>0.21284511543268314</v>
      </c>
      <c r="F1664">
        <v>0.29609601700248278</v>
      </c>
      <c r="G1664">
        <v>0.32166079899742334</v>
      </c>
      <c r="H1664">
        <v>0.24149613244172849</v>
      </c>
      <c r="I1664">
        <v>0.23498091427805298</v>
      </c>
      <c r="J1664">
        <v>0.30155168857940806</v>
      </c>
      <c r="K1664">
        <v>0.36241534655730429</v>
      </c>
      <c r="L1664">
        <v>0.17203990262099134</v>
      </c>
      <c r="M1664">
        <v>0.14508291712899524</v>
      </c>
      <c r="N1664">
        <v>0.31517183441168828</v>
      </c>
      <c r="O1664">
        <v>0.33216806900714668</v>
      </c>
      <c r="P1664">
        <v>0.4137719353623977</v>
      </c>
      <c r="Q1664">
        <v>0.3905517079809645</v>
      </c>
      <c r="R1664">
        <v>0.41646202321447928</v>
      </c>
      <c r="S1664">
        <v>0.37047904620057881</v>
      </c>
      <c r="T1664">
        <v>0.3784807334800725</v>
      </c>
      <c r="U1664">
        <v>0.44713792214964043</v>
      </c>
      <c r="V1664">
        <v>0.28695997816902541</v>
      </c>
      <c r="W1664">
        <v>0.47617215308980876</v>
      </c>
      <c r="X1664">
        <v>0.71040000959439398</v>
      </c>
      <c r="Y1664">
        <v>0.8128523432051864</v>
      </c>
      <c r="Z1664">
        <v>0.65558609028579207</v>
      </c>
      <c r="AA1664">
        <v>0.64232322055518021</v>
      </c>
      <c r="AB1664">
        <v>0.69145458123575365</v>
      </c>
      <c r="AC1664">
        <v>0.64755746195679664</v>
      </c>
      <c r="AD1664">
        <v>0.74877100352035375</v>
      </c>
      <c r="AE1664">
        <v>0.77716990484246962</v>
      </c>
      <c r="AF1664">
        <v>0.61647999865201797</v>
      </c>
      <c r="AG1664">
        <v>0.63716652643218907</v>
      </c>
      <c r="AH1664">
        <v>0.77437653174617627</v>
      </c>
      <c r="AI1664">
        <v>0.6910389568380958</v>
      </c>
      <c r="AJ1664">
        <v>0.46829000942298482</v>
      </c>
      <c r="AK1664">
        <v>0.49557024381152193</v>
      </c>
      <c r="AL1664">
        <v>0.69427501893348098</v>
      </c>
      <c r="AM1664" s="8">
        <v>0.82590294747566928</v>
      </c>
      <c r="AN1664">
        <v>0.64078177948698323</v>
      </c>
      <c r="AO1664">
        <v>0.66069331373734796</v>
      </c>
      <c r="AP1664" s="8">
        <v>0.56899564909673539</v>
      </c>
      <c r="AU1664" s="7">
        <v>0.26242938316836495</v>
      </c>
    </row>
    <row r="1665" spans="1:47" x14ac:dyDescent="0.25">
      <c r="A1665">
        <v>1664</v>
      </c>
      <c r="B1665">
        <v>1.2830987019116276</v>
      </c>
      <c r="C1665">
        <v>1.3688914271389376</v>
      </c>
      <c r="D1665">
        <v>1.7532525971340398</v>
      </c>
      <c r="E1665">
        <v>1.4273278430745542</v>
      </c>
      <c r="F1665">
        <v>1.5685343454976575</v>
      </c>
      <c r="G1665">
        <v>1.7450382339652049</v>
      </c>
      <c r="H1665">
        <v>1.8226496138675472</v>
      </c>
      <c r="I1665">
        <v>1.6264553306615916</v>
      </c>
      <c r="J1665">
        <v>1.9075543411272842</v>
      </c>
      <c r="K1665">
        <v>1.7721162815679954</v>
      </c>
      <c r="L1665">
        <v>1.902783364689598</v>
      </c>
      <c r="M1665">
        <v>1.8480586052777124</v>
      </c>
      <c r="N1665">
        <v>1.6815859001720608</v>
      </c>
      <c r="O1665">
        <v>1.6466094672818772</v>
      </c>
      <c r="P1665">
        <v>1.5404519719056431</v>
      </c>
      <c r="Q1665">
        <v>1.6458571184961854</v>
      </c>
      <c r="R1665">
        <v>1.860484754037719</v>
      </c>
      <c r="S1665">
        <v>1.2864839191719066</v>
      </c>
      <c r="T1665">
        <v>1.2860089536089709</v>
      </c>
      <c r="U1665">
        <v>1.3831304861819933</v>
      </c>
      <c r="V1665">
        <v>1.630580820784524</v>
      </c>
      <c r="W1665">
        <v>1.5682808189277568</v>
      </c>
      <c r="X1665">
        <v>1.5019753454854927</v>
      </c>
      <c r="Y1665">
        <v>1.2559282651466575</v>
      </c>
      <c r="Z1665">
        <v>1.0752906272307408</v>
      </c>
      <c r="AA1665">
        <v>1.3923334683112225</v>
      </c>
      <c r="AB1665">
        <v>1.247200223366878</v>
      </c>
      <c r="AC1665">
        <v>1.3690704797928106</v>
      </c>
      <c r="AD1665">
        <v>1.6763774689081616</v>
      </c>
      <c r="AE1665">
        <v>1.4871882745206726</v>
      </c>
      <c r="AF1665">
        <v>1.0473533256711893</v>
      </c>
      <c r="AG1665">
        <v>0.96541640139298324</v>
      </c>
      <c r="AH1665">
        <v>0.8530927820459111</v>
      </c>
      <c r="AI1665">
        <v>0.96676481049119234</v>
      </c>
      <c r="AJ1665">
        <v>0.92298322253382314</v>
      </c>
      <c r="AK1665">
        <v>0.70821032091868397</v>
      </c>
      <c r="AL1665">
        <v>0.844657680184002</v>
      </c>
      <c r="AM1665" s="8">
        <v>0.84490195792969847</v>
      </c>
      <c r="AN1665">
        <v>0.72203149192361149</v>
      </c>
      <c r="AO1665">
        <v>0.71632447337894778</v>
      </c>
      <c r="AP1665" s="8">
        <v>0.70062750948214225</v>
      </c>
      <c r="AU1665" s="7">
        <v>0.16442577211523277</v>
      </c>
    </row>
    <row r="1666" spans="1:47" x14ac:dyDescent="0.25">
      <c r="A1666">
        <v>1665</v>
      </c>
      <c r="B1666">
        <v>1.2620170712082772</v>
      </c>
      <c r="C1666">
        <v>1.0407028136260961</v>
      </c>
      <c r="D1666">
        <v>1.2647981463325331</v>
      </c>
      <c r="E1666">
        <v>1.1225857304008078</v>
      </c>
      <c r="F1666">
        <v>1.4211502388371513</v>
      </c>
      <c r="G1666">
        <v>1.229948925293042</v>
      </c>
      <c r="H1666">
        <v>1.1095042446054972</v>
      </c>
      <c r="I1666">
        <v>0.69790650516620012</v>
      </c>
      <c r="J1666">
        <v>0.72594805418623864</v>
      </c>
      <c r="K1666">
        <v>0.86364174449891074</v>
      </c>
      <c r="L1666">
        <v>0.90572957183586278</v>
      </c>
      <c r="M1666">
        <v>1.2776920625401909</v>
      </c>
      <c r="N1666">
        <v>1.1348312147759094</v>
      </c>
      <c r="O1666">
        <v>1.2789389239929312</v>
      </c>
      <c r="P1666">
        <v>1.0055148341944244</v>
      </c>
      <c r="Q1666">
        <v>1.0614824285878286</v>
      </c>
      <c r="R1666">
        <v>1.0875388937802157</v>
      </c>
      <c r="S1666">
        <v>1.1591744599853</v>
      </c>
      <c r="T1666">
        <v>1.2757829561710281</v>
      </c>
      <c r="U1666">
        <v>1.0390085037317027</v>
      </c>
      <c r="V1666">
        <v>0.74874735276035909</v>
      </c>
      <c r="W1666">
        <v>0.70817972430567377</v>
      </c>
      <c r="X1666">
        <v>1.1221586570623685</v>
      </c>
      <c r="Y1666">
        <v>1.3874512359752906</v>
      </c>
      <c r="Z1666">
        <v>1.674994300799981</v>
      </c>
      <c r="AA1666">
        <v>1.9301563312867773</v>
      </c>
      <c r="AB1666">
        <v>1.9898296232173505</v>
      </c>
      <c r="AC1666">
        <v>2.1179773468653811</v>
      </c>
      <c r="AD1666">
        <v>1.5355956095773196</v>
      </c>
      <c r="AE1666">
        <v>1.7574387849391218</v>
      </c>
      <c r="AF1666">
        <v>1.7342683248990329</v>
      </c>
      <c r="AG1666">
        <v>1.806972934381855</v>
      </c>
      <c r="AH1666">
        <v>1.4821061380048834</v>
      </c>
      <c r="AI1666">
        <v>1.7045807246257076</v>
      </c>
      <c r="AJ1666">
        <v>1.6838056174495424</v>
      </c>
      <c r="AK1666">
        <v>1.4861680318784014</v>
      </c>
      <c r="AL1666">
        <v>1.6817155054981763</v>
      </c>
      <c r="AM1666" s="8">
        <v>1.8323677055217198</v>
      </c>
      <c r="AN1666">
        <v>1.5682384027345488</v>
      </c>
      <c r="AO1666">
        <v>1.3720867619790633</v>
      </c>
      <c r="AP1666" s="8">
        <v>1.4015003582254018</v>
      </c>
      <c r="AU1666" s="7">
        <v>0.28525058641976497</v>
      </c>
    </row>
    <row r="1667" spans="1:47" x14ac:dyDescent="0.25">
      <c r="A1667">
        <v>1666</v>
      </c>
      <c r="B1667">
        <v>1.4229357832528409</v>
      </c>
      <c r="C1667">
        <v>1.5160575710933415</v>
      </c>
      <c r="D1667">
        <v>1.3689025662007954</v>
      </c>
      <c r="E1667">
        <v>1.4529393861263991</v>
      </c>
      <c r="F1667">
        <v>1.3043246602811802</v>
      </c>
      <c r="G1667">
        <v>1.4923378312972593</v>
      </c>
      <c r="H1667">
        <v>1.4729302668778856</v>
      </c>
      <c r="I1667">
        <v>1.3902695430827443</v>
      </c>
      <c r="J1667">
        <v>1.64107236570325</v>
      </c>
      <c r="K1667">
        <v>1.8552440067618665</v>
      </c>
      <c r="L1667">
        <v>2.017838056900171</v>
      </c>
      <c r="M1667">
        <v>2.1328870109395561</v>
      </c>
      <c r="N1667">
        <v>2.5673109322921204</v>
      </c>
      <c r="O1667">
        <v>2.1878817033032947</v>
      </c>
      <c r="P1667">
        <v>2.573387214528204</v>
      </c>
      <c r="Q1667">
        <v>2.2699620264292379</v>
      </c>
      <c r="R1667">
        <v>1.9258292735565603</v>
      </c>
      <c r="S1667">
        <v>2.1200736802309312</v>
      </c>
      <c r="T1667">
        <v>2.0389908755280808</v>
      </c>
      <c r="U1667">
        <v>1.9645886391989333</v>
      </c>
      <c r="V1667">
        <v>1.805865123184563</v>
      </c>
      <c r="W1667">
        <v>1.7877034816289019</v>
      </c>
      <c r="X1667">
        <v>1.510813149150632</v>
      </c>
      <c r="Y1667">
        <v>1.5632850376182821</v>
      </c>
      <c r="Z1667">
        <v>1.4597925086454868</v>
      </c>
      <c r="AA1667">
        <v>1.4280754305662939</v>
      </c>
      <c r="AB1667">
        <v>1.3797970359730436</v>
      </c>
      <c r="AC1667">
        <v>0.97675885439393328</v>
      </c>
      <c r="AD1667">
        <v>0.80620991695206401</v>
      </c>
      <c r="AE1667">
        <v>1.0545108185464014</v>
      </c>
      <c r="AF1667">
        <v>0.98844657074337483</v>
      </c>
      <c r="AG1667">
        <v>0.97626899230235498</v>
      </c>
      <c r="AH1667">
        <v>1.0686650111679357</v>
      </c>
      <c r="AI1667">
        <v>0.6859263143085641</v>
      </c>
      <c r="AJ1667">
        <v>0.63167839759430955</v>
      </c>
      <c r="AK1667">
        <v>0.52673068838872183</v>
      </c>
      <c r="AL1667">
        <v>0.88432224547239391</v>
      </c>
      <c r="AM1667" s="8">
        <v>0.74112815556845191</v>
      </c>
      <c r="AN1667">
        <v>0.91745265910930618</v>
      </c>
      <c r="AO1667">
        <v>0.86772051391063953</v>
      </c>
      <c r="AP1667" s="8">
        <v>0.75494990449105059</v>
      </c>
      <c r="AU1667" s="7">
        <v>0.20679444648406858</v>
      </c>
    </row>
    <row r="1668" spans="1:47" x14ac:dyDescent="0.25">
      <c r="A1668">
        <v>1667</v>
      </c>
      <c r="B1668">
        <v>0.93812843912001842</v>
      </c>
      <c r="C1668">
        <v>1.1731361546429904</v>
      </c>
      <c r="D1668">
        <v>1.1743936404255142</v>
      </c>
      <c r="E1668">
        <v>1.1391421699914301</v>
      </c>
      <c r="F1668">
        <v>1.3928983588849149</v>
      </c>
      <c r="G1668">
        <v>1.2122831927321198</v>
      </c>
      <c r="H1668">
        <v>1.1983365298176256</v>
      </c>
      <c r="I1668">
        <v>0.91225730088853241</v>
      </c>
      <c r="J1668">
        <v>0.98856863544520901</v>
      </c>
      <c r="K1668">
        <v>1.1005734835420489</v>
      </c>
      <c r="L1668">
        <v>1.2536632896901845</v>
      </c>
      <c r="M1668">
        <v>1.4142607857255576</v>
      </c>
      <c r="N1668">
        <v>1.6018136917459747</v>
      </c>
      <c r="O1668">
        <v>1.420675292455599</v>
      </c>
      <c r="P1668">
        <v>1.3665064240258047</v>
      </c>
      <c r="Q1668">
        <v>1.2514698080852096</v>
      </c>
      <c r="R1668">
        <v>1.4716751829539076</v>
      </c>
      <c r="S1668">
        <v>1.4384707017509979</v>
      </c>
      <c r="T1668">
        <v>1.4353205724893017</v>
      </c>
      <c r="U1668">
        <v>1.6307395117499561</v>
      </c>
      <c r="V1668">
        <v>1.4759616735412877</v>
      </c>
      <c r="W1668">
        <v>1.8182938324625864</v>
      </c>
      <c r="X1668">
        <v>1.3434846032963381</v>
      </c>
      <c r="Y1668">
        <v>1.0717546356277368</v>
      </c>
      <c r="Z1668">
        <v>1.1917912876549677</v>
      </c>
      <c r="AA1668">
        <v>1.1858309178668556</v>
      </c>
      <c r="AB1668">
        <v>1.4281999229730464</v>
      </c>
      <c r="AC1668">
        <v>1.5344338870022096</v>
      </c>
      <c r="AD1668">
        <v>1.8165568911368362</v>
      </c>
      <c r="AE1668">
        <v>1.8151002376060574</v>
      </c>
      <c r="AF1668">
        <v>1.6876387625255573</v>
      </c>
      <c r="AG1668">
        <v>1.4514268468024099</v>
      </c>
      <c r="AH1668">
        <v>1.3883132235532096</v>
      </c>
      <c r="AI1668">
        <v>1.3866567692057565</v>
      </c>
      <c r="AJ1668">
        <v>0.92490243354090407</v>
      </c>
      <c r="AK1668">
        <v>1.156042084247209</v>
      </c>
      <c r="AL1668">
        <v>0.96724752995279539</v>
      </c>
      <c r="AM1668" s="8">
        <v>1.0235439735872405</v>
      </c>
      <c r="AN1668">
        <v>1.0305217566613449</v>
      </c>
      <c r="AO1668">
        <v>0.71338609864823188</v>
      </c>
      <c r="AP1668" s="8">
        <v>0.70810265373583692</v>
      </c>
      <c r="AU1668" s="7">
        <v>0.33966392208962098</v>
      </c>
    </row>
    <row r="1669" spans="1:47" x14ac:dyDescent="0.25">
      <c r="A1669">
        <v>1668</v>
      </c>
      <c r="B1669">
        <v>1.0229254603477076</v>
      </c>
      <c r="C1669">
        <v>1.0130892965716789</v>
      </c>
      <c r="D1669">
        <v>1.1497376151368355</v>
      </c>
      <c r="E1669">
        <v>1.2469255735436926</v>
      </c>
      <c r="F1669">
        <v>1.3342782868115957</v>
      </c>
      <c r="G1669">
        <v>1.119265913427715</v>
      </c>
      <c r="H1669">
        <v>1.1294472478566271</v>
      </c>
      <c r="I1669">
        <v>1.2215544167765096</v>
      </c>
      <c r="J1669">
        <v>1.0862090276991698</v>
      </c>
      <c r="K1669">
        <v>0.99861695019937502</v>
      </c>
      <c r="L1669">
        <v>1.0554201725042685</v>
      </c>
      <c r="M1669">
        <v>0.95864557909464043</v>
      </c>
      <c r="N1669">
        <v>1.2982956775027201</v>
      </c>
      <c r="O1669">
        <v>1.4230039238704186</v>
      </c>
      <c r="P1669">
        <v>1.3298009366165253</v>
      </c>
      <c r="Q1669">
        <v>1.2700530472361256</v>
      </c>
      <c r="R1669">
        <v>1.4579968789379261</v>
      </c>
      <c r="S1669">
        <v>1.4329225353649861</v>
      </c>
      <c r="T1669">
        <v>1.3577421171801021</v>
      </c>
      <c r="U1669">
        <v>1.6535662834217018</v>
      </c>
      <c r="V1669">
        <v>1.4860709641516063</v>
      </c>
      <c r="W1669">
        <v>1.4763963850556014</v>
      </c>
      <c r="X1669">
        <v>1.6461507494578806</v>
      </c>
      <c r="Y1669">
        <v>2.1970656456476929</v>
      </c>
      <c r="Z1669">
        <v>2.2250750093281986</v>
      </c>
      <c r="AA1669">
        <v>1.871963005305439</v>
      </c>
      <c r="AB1669">
        <v>2.1393671811858108</v>
      </c>
      <c r="AC1669">
        <v>2.1853507817979057</v>
      </c>
      <c r="AD1669">
        <v>2.3657807278962002</v>
      </c>
      <c r="AE1669">
        <v>2.0185500404446088</v>
      </c>
      <c r="AF1669">
        <v>1.7959743692938761</v>
      </c>
      <c r="AG1669">
        <v>1.8409679143726447</v>
      </c>
      <c r="AH1669">
        <v>1.8090273981823328</v>
      </c>
      <c r="AI1669">
        <v>1.5042983776156409</v>
      </c>
      <c r="AJ1669">
        <v>1.4935886072155522</v>
      </c>
      <c r="AK1669">
        <v>1.7906711345310673</v>
      </c>
      <c r="AL1669">
        <v>1.9079200843718387</v>
      </c>
      <c r="AM1669" s="8">
        <v>1.8216861813368954</v>
      </c>
      <c r="AN1669">
        <v>1.829622291620467</v>
      </c>
      <c r="AO1669">
        <v>1.8970549864165847</v>
      </c>
      <c r="AP1669" s="8">
        <v>1.8086464861510338</v>
      </c>
      <c r="AU1669" s="7">
        <v>4.6261064257554919E-2</v>
      </c>
    </row>
    <row r="1670" spans="1:47" x14ac:dyDescent="0.25">
      <c r="A1670">
        <v>1669</v>
      </c>
      <c r="B1670">
        <v>0.7044723230981943</v>
      </c>
      <c r="C1670">
        <v>0.69177530028915823</v>
      </c>
      <c r="D1670">
        <v>0.64033516218611253</v>
      </c>
      <c r="E1670">
        <v>0.58645344532634336</v>
      </c>
      <c r="F1670">
        <v>0.75807869780795178</v>
      </c>
      <c r="G1670">
        <v>0.74187921620771125</v>
      </c>
      <c r="H1670">
        <v>0.81889243379699383</v>
      </c>
      <c r="I1670">
        <v>1.0111995788090242</v>
      </c>
      <c r="J1670">
        <v>1.3056279213102098</v>
      </c>
      <c r="K1670">
        <v>1.4089411158204128</v>
      </c>
      <c r="L1670">
        <v>1.5753360207036913</v>
      </c>
      <c r="M1670">
        <v>1.4952706923824595</v>
      </c>
      <c r="N1670">
        <v>1.4459406187465742</v>
      </c>
      <c r="O1670">
        <v>1.6690403569571939</v>
      </c>
      <c r="P1670">
        <v>1.4589197753100493</v>
      </c>
      <c r="Q1670">
        <v>1.6243830277315898</v>
      </c>
      <c r="R1670">
        <v>1.8530569307983795</v>
      </c>
      <c r="S1670">
        <v>1.67118300791428</v>
      </c>
      <c r="T1670">
        <v>1.6861192076993765</v>
      </c>
      <c r="U1670">
        <v>1.6687230524153844</v>
      </c>
      <c r="V1670">
        <v>1.4378189447962573</v>
      </c>
      <c r="W1670">
        <v>1.3911198360812327</v>
      </c>
      <c r="X1670">
        <v>1.7223685894500065</v>
      </c>
      <c r="Y1670">
        <v>1.655688239809294</v>
      </c>
      <c r="Z1670">
        <v>1.2804734600060139</v>
      </c>
      <c r="AA1670">
        <v>1.0193727613861914</v>
      </c>
      <c r="AB1670">
        <v>1.2009671054876865</v>
      </c>
      <c r="AC1670">
        <v>1.6814869204012548</v>
      </c>
      <c r="AD1670">
        <v>1.4772341175108954</v>
      </c>
      <c r="AE1670">
        <v>1.2219629053685586</v>
      </c>
      <c r="AF1670">
        <v>1.1480899997243443</v>
      </c>
      <c r="AG1670">
        <v>1.1463561681991425</v>
      </c>
      <c r="AH1670">
        <v>0.95726247267727516</v>
      </c>
      <c r="AI1670">
        <v>0.82318709225494469</v>
      </c>
      <c r="AJ1670">
        <v>0.64791289798529039</v>
      </c>
      <c r="AK1670">
        <v>0.58466037775806612</v>
      </c>
      <c r="AL1670">
        <v>0.49462707319819255</v>
      </c>
      <c r="AM1670" s="8">
        <v>0.59877173648962456</v>
      </c>
      <c r="AN1670">
        <v>0.67261153351173097</v>
      </c>
      <c r="AO1670">
        <v>0.84759435245181469</v>
      </c>
      <c r="AP1670" s="8">
        <v>0.94520563337932972</v>
      </c>
      <c r="AU1670" s="7">
        <v>0.54019994659621717</v>
      </c>
    </row>
    <row r="1671" spans="1:47" x14ac:dyDescent="0.25">
      <c r="A1671">
        <v>1670</v>
      </c>
      <c r="B1671">
        <v>0.66641560486882978</v>
      </c>
      <c r="C1671">
        <v>0.67648472927813896</v>
      </c>
      <c r="D1671">
        <v>0.53579225906902461</v>
      </c>
      <c r="E1671">
        <v>0.56674970391837354</v>
      </c>
      <c r="F1671">
        <v>0.83018992644048195</v>
      </c>
      <c r="G1671">
        <v>1.0179293124349011</v>
      </c>
      <c r="H1671">
        <v>1.2592779647177579</v>
      </c>
      <c r="I1671">
        <v>1.3235788066802316</v>
      </c>
      <c r="J1671">
        <v>1.2987199610515319</v>
      </c>
      <c r="K1671">
        <v>0.94940656866700635</v>
      </c>
      <c r="L1671">
        <v>1.0955742313545995</v>
      </c>
      <c r="M1671">
        <v>1.0700866293027833</v>
      </c>
      <c r="N1671">
        <v>1.2285452054367745</v>
      </c>
      <c r="O1671">
        <v>1.2239027793367951</v>
      </c>
      <c r="P1671">
        <v>1.2536225669458461</v>
      </c>
      <c r="Q1671">
        <v>1.0725193713030412</v>
      </c>
      <c r="R1671">
        <v>1.091315877382333</v>
      </c>
      <c r="S1671">
        <v>0.98478000800197907</v>
      </c>
      <c r="T1671">
        <v>1.1693534142512703</v>
      </c>
      <c r="U1671">
        <v>0.97503411225660197</v>
      </c>
      <c r="V1671">
        <v>0.97348342711527169</v>
      </c>
      <c r="W1671">
        <v>0.96326307586066817</v>
      </c>
      <c r="X1671">
        <v>0.80238232712189705</v>
      </c>
      <c r="Y1671">
        <v>0.67225605664947397</v>
      </c>
      <c r="Z1671">
        <v>0.8927494475148966</v>
      </c>
      <c r="AA1671">
        <v>1.0365873373703187</v>
      </c>
      <c r="AB1671">
        <v>1.1532382739791782</v>
      </c>
      <c r="AC1671">
        <v>1.2358449012644981</v>
      </c>
      <c r="AD1671">
        <v>1.3593537939921967</v>
      </c>
      <c r="AE1671">
        <v>1.1146092992010097</v>
      </c>
      <c r="AF1671">
        <v>1.1587658397240304</v>
      </c>
      <c r="AG1671">
        <v>1.3477563636191465</v>
      </c>
      <c r="AH1671">
        <v>1.2493012617293839</v>
      </c>
      <c r="AI1671">
        <v>1.3396727410063753</v>
      </c>
      <c r="AJ1671">
        <v>1.405370935464137</v>
      </c>
      <c r="AK1671">
        <v>1.4705148383674482</v>
      </c>
      <c r="AL1671">
        <v>1.5656366328857527</v>
      </c>
      <c r="AM1671" s="8">
        <v>1.2537842181525203</v>
      </c>
      <c r="AN1671">
        <v>0.94922040635972083</v>
      </c>
      <c r="AO1671">
        <v>0.98769635160499325</v>
      </c>
      <c r="AP1671" s="8">
        <v>0.96298805930368525</v>
      </c>
      <c r="AU1671" s="7">
        <v>0.51839568777393308</v>
      </c>
    </row>
    <row r="1672" spans="1:47" x14ac:dyDescent="0.25">
      <c r="A1672">
        <v>1671</v>
      </c>
      <c r="B1672">
        <v>0.72104294707508387</v>
      </c>
      <c r="C1672">
        <v>0.69227189881031803</v>
      </c>
      <c r="D1672">
        <v>0.58957693919158527</v>
      </c>
      <c r="E1672">
        <v>0.61609312852618525</v>
      </c>
      <c r="F1672">
        <v>0.81035461470781289</v>
      </c>
      <c r="G1672">
        <v>0.8473820208898043</v>
      </c>
      <c r="H1672">
        <v>0.96188628284967215</v>
      </c>
      <c r="I1672">
        <v>0.71537817464867792</v>
      </c>
      <c r="J1672">
        <v>0.69997267198276925</v>
      </c>
      <c r="K1672">
        <v>0.71158554935351059</v>
      </c>
      <c r="L1672">
        <v>0.82948231823456053</v>
      </c>
      <c r="M1672">
        <v>0.78147225646650575</v>
      </c>
      <c r="N1672">
        <v>0.70318461730128201</v>
      </c>
      <c r="O1672">
        <v>0.86885759301047227</v>
      </c>
      <c r="P1672">
        <v>1.0387526772779754</v>
      </c>
      <c r="Q1672">
        <v>0.87304415837110871</v>
      </c>
      <c r="R1672">
        <v>0.63270564830785103</v>
      </c>
      <c r="S1672">
        <v>0.59647681646478623</v>
      </c>
      <c r="T1672">
        <v>0.77705301831479856</v>
      </c>
      <c r="U1672">
        <v>0.77293410369339455</v>
      </c>
      <c r="V1672">
        <v>0.78116798671023724</v>
      </c>
      <c r="W1672">
        <v>0.89777948128163509</v>
      </c>
      <c r="X1672">
        <v>1.0599452626309751</v>
      </c>
      <c r="Y1672">
        <v>1.1441071520013555</v>
      </c>
      <c r="Z1672">
        <v>1.0550519094924866</v>
      </c>
      <c r="AA1672">
        <v>1.2500712297402756</v>
      </c>
      <c r="AB1672">
        <v>1.2275865838423157</v>
      </c>
      <c r="AC1672">
        <v>1.3390650517107454</v>
      </c>
      <c r="AD1672">
        <v>1.5785074598945661</v>
      </c>
      <c r="AE1672">
        <v>1.4372770281456129</v>
      </c>
      <c r="AF1672">
        <v>1.4387160715673599</v>
      </c>
      <c r="AG1672">
        <v>1.4480831923149222</v>
      </c>
      <c r="AH1672">
        <v>1.5011458468046595</v>
      </c>
      <c r="AI1672">
        <v>1.8820608512296029</v>
      </c>
      <c r="AJ1672">
        <v>1.9949380583726426</v>
      </c>
      <c r="AK1672">
        <v>1.6693088645754477</v>
      </c>
      <c r="AL1672">
        <v>1.4407322474107147</v>
      </c>
      <c r="AM1672" s="8">
        <v>1.6716532407123421</v>
      </c>
      <c r="AN1672">
        <v>1.6748068025938692</v>
      </c>
      <c r="AO1672">
        <v>1.4621408498934154</v>
      </c>
      <c r="AP1672" s="8">
        <v>1.3458597775565979</v>
      </c>
      <c r="AU1672" s="7">
        <v>0.14982370113192178</v>
      </c>
    </row>
    <row r="1673" spans="1:47" x14ac:dyDescent="0.25">
      <c r="A1673">
        <v>1672</v>
      </c>
      <c r="B1673">
        <v>1.4782358556479449</v>
      </c>
      <c r="C1673">
        <v>1.3845059978549883</v>
      </c>
      <c r="D1673">
        <v>1.2410448694467124</v>
      </c>
      <c r="E1673">
        <v>1.1357782604673488</v>
      </c>
      <c r="F1673">
        <v>1.2665346658250738</v>
      </c>
      <c r="G1673">
        <v>1.0549467985153482</v>
      </c>
      <c r="H1673">
        <v>0.94745353192730086</v>
      </c>
      <c r="I1673">
        <v>1.0011261718643905</v>
      </c>
      <c r="J1673">
        <v>0.77407668166466348</v>
      </c>
      <c r="K1673">
        <v>0.75857194971958208</v>
      </c>
      <c r="L1673">
        <v>0.60533475402274017</v>
      </c>
      <c r="M1673">
        <v>0.38177355948329533</v>
      </c>
      <c r="N1673">
        <v>0.30038282942620909</v>
      </c>
      <c r="O1673">
        <v>0.39330309515050821</v>
      </c>
      <c r="P1673">
        <v>0.43508080779103753</v>
      </c>
      <c r="Q1673">
        <v>0.30468484472227569</v>
      </c>
      <c r="R1673">
        <v>0.4919999124020733</v>
      </c>
      <c r="S1673">
        <v>0.56562938726375078</v>
      </c>
      <c r="T1673">
        <v>0.73286769451864475</v>
      </c>
      <c r="U1673">
        <v>0.74575236284908009</v>
      </c>
      <c r="V1673">
        <v>0.66458613033086822</v>
      </c>
      <c r="W1673">
        <v>0.81380707718586365</v>
      </c>
      <c r="X1673">
        <v>0.84999476083451253</v>
      </c>
      <c r="Y1673">
        <v>1.177543548554802</v>
      </c>
      <c r="Z1673">
        <v>1.0993390014149473</v>
      </c>
      <c r="AA1673">
        <v>0.90051113419676265</v>
      </c>
      <c r="AB1673">
        <v>0.71304613624438917</v>
      </c>
      <c r="AC1673">
        <v>0.59309647023280143</v>
      </c>
      <c r="AD1673">
        <v>0.70644836815464784</v>
      </c>
      <c r="AE1673">
        <v>0.66333160570429661</v>
      </c>
      <c r="AF1673">
        <v>0.56766508294030793</v>
      </c>
      <c r="AG1673">
        <v>0.38435853217735538</v>
      </c>
      <c r="AH1673">
        <v>0.4936430593293642</v>
      </c>
      <c r="AI1673">
        <v>0.58600714160349066</v>
      </c>
      <c r="AJ1673">
        <v>0.58095930426765063</v>
      </c>
      <c r="AK1673">
        <v>0.62641075578853167</v>
      </c>
      <c r="AL1673">
        <v>0.67190344732691887</v>
      </c>
      <c r="AM1673" s="8">
        <v>0.696681011416594</v>
      </c>
      <c r="AN1673">
        <v>0.75548502713607069</v>
      </c>
      <c r="AO1673">
        <v>0.97096357205047801</v>
      </c>
      <c r="AP1673" s="8">
        <v>0.9391977100999076</v>
      </c>
      <c r="AU1673" s="7">
        <v>0.38650330271246758</v>
      </c>
    </row>
    <row r="1674" spans="1:47" x14ac:dyDescent="0.25">
      <c r="A1674">
        <v>1673</v>
      </c>
      <c r="B1674">
        <v>0.86691809139965681</v>
      </c>
      <c r="C1674">
        <v>0.83491692078916102</v>
      </c>
      <c r="D1674">
        <v>0.83996803221721539</v>
      </c>
      <c r="E1674">
        <v>0.8196349847376232</v>
      </c>
      <c r="F1674">
        <v>1.0613112794680681</v>
      </c>
      <c r="G1674">
        <v>1.149669406608175</v>
      </c>
      <c r="H1674">
        <v>0.81951683808601783</v>
      </c>
      <c r="I1674">
        <v>0.93084793398483634</v>
      </c>
      <c r="J1674">
        <v>0.9394012261743252</v>
      </c>
      <c r="K1674">
        <v>1.0942935219602266</v>
      </c>
      <c r="L1674">
        <v>1.1085657271446654</v>
      </c>
      <c r="M1674">
        <v>1.0337159637207496</v>
      </c>
      <c r="N1674">
        <v>1.2879443708558893</v>
      </c>
      <c r="O1674">
        <v>1.2014309052631027</v>
      </c>
      <c r="P1674">
        <v>1.325383813196596</v>
      </c>
      <c r="Q1674">
        <v>1.0410638233190666</v>
      </c>
      <c r="R1674">
        <v>0.95300957866213531</v>
      </c>
      <c r="S1674">
        <v>0.67777378226038476</v>
      </c>
      <c r="T1674">
        <v>0.82473225101206704</v>
      </c>
      <c r="U1674">
        <v>0.81350816495568434</v>
      </c>
      <c r="V1674">
        <v>0.57168101973916374</v>
      </c>
      <c r="W1674">
        <v>0.7795574357194105</v>
      </c>
      <c r="X1674">
        <v>0.96654674769821869</v>
      </c>
      <c r="Y1674">
        <v>1.0544868712706101</v>
      </c>
      <c r="Z1674">
        <v>1.3141836771704782</v>
      </c>
      <c r="AA1674">
        <v>1.001656294235904</v>
      </c>
      <c r="AB1674">
        <v>1.2340708618415865</v>
      </c>
      <c r="AC1674">
        <v>1.5869983600048232</v>
      </c>
      <c r="AD1674">
        <v>1.2260739223678183</v>
      </c>
      <c r="AE1674">
        <v>1.4456007689247028</v>
      </c>
      <c r="AF1674">
        <v>1.3965941314343988</v>
      </c>
      <c r="AG1674">
        <v>1.6724674374012023</v>
      </c>
      <c r="AH1674">
        <v>1.4602753604042225</v>
      </c>
      <c r="AI1674">
        <v>1.1606785565509568</v>
      </c>
      <c r="AJ1674">
        <v>1.3522104430853299</v>
      </c>
      <c r="AK1674">
        <v>1.5351665711732565</v>
      </c>
      <c r="AL1674">
        <v>1.293267949785095</v>
      </c>
      <c r="AM1674" s="8">
        <v>0.82609278249292784</v>
      </c>
      <c r="AN1674">
        <v>0.73569519447130183</v>
      </c>
      <c r="AO1674">
        <v>1.080329131721713</v>
      </c>
      <c r="AP1674" s="8">
        <v>1.4243353027602033</v>
      </c>
      <c r="AU1674" s="7">
        <v>0.56672752173371255</v>
      </c>
    </row>
    <row r="1675" spans="1:47" x14ac:dyDescent="0.25">
      <c r="A1675">
        <v>1674</v>
      </c>
      <c r="B1675">
        <v>0.73466676519406571</v>
      </c>
      <c r="C1675">
        <v>0.82743048306883493</v>
      </c>
      <c r="D1675">
        <v>0.51749515797542989</v>
      </c>
      <c r="E1675">
        <v>0.60436887921066829</v>
      </c>
      <c r="F1675">
        <v>0.89476536093058079</v>
      </c>
      <c r="G1675">
        <v>0.89848435267176729</v>
      </c>
      <c r="H1675">
        <v>0.62705026678757614</v>
      </c>
      <c r="I1675">
        <v>0.70584513823186157</v>
      </c>
      <c r="J1675">
        <v>0.99172875490799683</v>
      </c>
      <c r="K1675">
        <v>1.1358621768464168</v>
      </c>
      <c r="L1675">
        <v>0.95128574250254649</v>
      </c>
      <c r="M1675">
        <v>0.77244449814727911</v>
      </c>
      <c r="N1675">
        <v>0.80736913622074358</v>
      </c>
      <c r="O1675">
        <v>1.000729742744318</v>
      </c>
      <c r="P1675">
        <v>0.91087607090821132</v>
      </c>
      <c r="Q1675">
        <v>0.87563754691340012</v>
      </c>
      <c r="R1675">
        <v>1.0890393043567597</v>
      </c>
      <c r="S1675">
        <v>1.1789761786312787</v>
      </c>
      <c r="T1675">
        <v>1.1617448964306836</v>
      </c>
      <c r="U1675">
        <v>1.0682865761556353</v>
      </c>
      <c r="V1675">
        <v>1.2364044556070237</v>
      </c>
      <c r="W1675">
        <v>0.95930864735697841</v>
      </c>
      <c r="X1675">
        <v>0.92967116150221174</v>
      </c>
      <c r="Y1675">
        <v>0.74199812206526028</v>
      </c>
      <c r="Z1675">
        <v>0.76237750774142932</v>
      </c>
      <c r="AA1675">
        <v>0.78730204750843547</v>
      </c>
      <c r="AB1675">
        <v>0.85848297632768023</v>
      </c>
      <c r="AC1675">
        <v>0.80417156495842412</v>
      </c>
      <c r="AD1675">
        <v>0.81726512039419963</v>
      </c>
      <c r="AE1675">
        <v>0.92148699322153826</v>
      </c>
      <c r="AF1675">
        <v>1.1611088360019139</v>
      </c>
      <c r="AG1675">
        <v>1.1424981566017502</v>
      </c>
      <c r="AH1675">
        <v>1.0718248554766077</v>
      </c>
      <c r="AI1675">
        <v>1.212369786153344</v>
      </c>
      <c r="AJ1675">
        <v>1.1978264162071321</v>
      </c>
      <c r="AK1675">
        <v>0.80401590466836648</v>
      </c>
      <c r="AL1675">
        <v>0.93825890617669228</v>
      </c>
      <c r="AM1675" s="8">
        <v>1.0903239956006125</v>
      </c>
      <c r="AN1675">
        <v>1.0536649720511757</v>
      </c>
      <c r="AO1675">
        <v>1.1132270958516972</v>
      </c>
      <c r="AP1675" s="8">
        <v>0.923906450466633</v>
      </c>
      <c r="AU1675" s="7">
        <v>0.16681609680855067</v>
      </c>
    </row>
    <row r="1676" spans="1:47" x14ac:dyDescent="0.25">
      <c r="A1676">
        <v>1675</v>
      </c>
      <c r="B1676">
        <v>0.63756249597158587</v>
      </c>
      <c r="C1676">
        <v>0.61722022663575282</v>
      </c>
      <c r="D1676">
        <v>0.63743309428194661</v>
      </c>
      <c r="E1676">
        <v>0.71451367608564276</v>
      </c>
      <c r="F1676">
        <v>0.66566830296209534</v>
      </c>
      <c r="G1676">
        <v>0.7420613076472522</v>
      </c>
      <c r="H1676">
        <v>0.79583555612104284</v>
      </c>
      <c r="I1676">
        <v>0.88912618593439474</v>
      </c>
      <c r="J1676">
        <v>1.087853046559522</v>
      </c>
      <c r="K1676">
        <v>1.0340958256332324</v>
      </c>
      <c r="L1676">
        <v>1.0327972417965636</v>
      </c>
      <c r="M1676">
        <v>1.3554297895100422</v>
      </c>
      <c r="N1676">
        <v>1.4459546404385468</v>
      </c>
      <c r="O1676">
        <v>1.4940009515570072</v>
      </c>
      <c r="P1676">
        <v>1.018148799732856</v>
      </c>
      <c r="Q1676">
        <v>1.1045853245297415</v>
      </c>
      <c r="R1676">
        <v>1.0150225615754092</v>
      </c>
      <c r="S1676">
        <v>0.79864115813624625</v>
      </c>
      <c r="T1676">
        <v>0.76948227630284827</v>
      </c>
      <c r="U1676">
        <v>0.83905833647808603</v>
      </c>
      <c r="V1676">
        <v>0.97002581458823167</v>
      </c>
      <c r="W1676">
        <v>1.1289887842233222</v>
      </c>
      <c r="X1676">
        <v>1.1066736050140742</v>
      </c>
      <c r="Y1676">
        <v>0.70010276792120507</v>
      </c>
      <c r="Z1676">
        <v>0.69860832224396852</v>
      </c>
      <c r="AA1676">
        <v>0.56521857162454392</v>
      </c>
      <c r="AB1676">
        <v>0.69769724651157383</v>
      </c>
      <c r="AC1676">
        <v>0.6632169707850688</v>
      </c>
      <c r="AD1676">
        <v>0.52316901289911366</v>
      </c>
      <c r="AE1676">
        <v>0.48928342090275728</v>
      </c>
      <c r="AF1676">
        <v>0.75221621973412101</v>
      </c>
      <c r="AG1676">
        <v>0.66407485748750794</v>
      </c>
      <c r="AH1676">
        <v>0.57015738484276013</v>
      </c>
      <c r="AI1676">
        <v>0.59389149184306256</v>
      </c>
      <c r="AJ1676">
        <v>0.54579838393744451</v>
      </c>
      <c r="AK1676">
        <v>0.70928218460365877</v>
      </c>
      <c r="AL1676">
        <v>0.61353026653739506</v>
      </c>
      <c r="AM1676" s="8">
        <v>0.87883286179292064</v>
      </c>
      <c r="AN1676">
        <v>0.79179989101465809</v>
      </c>
      <c r="AO1676">
        <v>0.94996099183821758</v>
      </c>
      <c r="AP1676" s="8">
        <v>0.97916164805368189</v>
      </c>
      <c r="AU1676" s="7">
        <v>0.41610120593704836</v>
      </c>
    </row>
    <row r="1677" spans="1:47" x14ac:dyDescent="0.25">
      <c r="A1677">
        <v>1676</v>
      </c>
      <c r="B1677">
        <v>1.1527747683329874</v>
      </c>
      <c r="C1677">
        <v>1.1420253637274531</v>
      </c>
      <c r="D1677">
        <v>1.2152736845187744</v>
      </c>
      <c r="E1677">
        <v>1.0044122443958221</v>
      </c>
      <c r="F1677">
        <v>0.98131038982265417</v>
      </c>
      <c r="G1677">
        <v>0.99100255108784052</v>
      </c>
      <c r="H1677">
        <v>0.92721000549715704</v>
      </c>
      <c r="I1677">
        <v>0.769642428503723</v>
      </c>
      <c r="J1677">
        <v>0.86011501142925595</v>
      </c>
      <c r="K1677">
        <v>0.89877296661918593</v>
      </c>
      <c r="L1677">
        <v>1.0257546056808786</v>
      </c>
      <c r="M1677">
        <v>0.77847776284986825</v>
      </c>
      <c r="N1677">
        <v>0.73660045973969623</v>
      </c>
      <c r="O1677">
        <v>0.85986535654707574</v>
      </c>
      <c r="P1677">
        <v>0.74149687822605004</v>
      </c>
      <c r="Q1677">
        <v>0.77050374996966542</v>
      </c>
      <c r="R1677">
        <v>0.72522886780575446</v>
      </c>
      <c r="S1677">
        <v>0.69907714706007684</v>
      </c>
      <c r="T1677">
        <v>0.81176034274475439</v>
      </c>
      <c r="U1677">
        <v>0.68843408332554046</v>
      </c>
      <c r="V1677">
        <v>0.66169424805370758</v>
      </c>
      <c r="W1677">
        <v>0.816176767951176</v>
      </c>
      <c r="X1677">
        <v>1.0338313538255841</v>
      </c>
      <c r="Y1677">
        <v>1.0665485161242843</v>
      </c>
      <c r="Z1677">
        <v>1.2371568354730997</v>
      </c>
      <c r="AA1677">
        <v>1.1823093112767429</v>
      </c>
      <c r="AB1677">
        <v>1.1562449755892872</v>
      </c>
      <c r="AC1677">
        <v>1.4042114336024412</v>
      </c>
      <c r="AD1677">
        <v>1.0980738955887841</v>
      </c>
      <c r="AE1677">
        <v>1.0132129149661993</v>
      </c>
      <c r="AF1677">
        <v>1.085854350071779</v>
      </c>
      <c r="AG1677">
        <v>1.2463141643608551</v>
      </c>
      <c r="AH1677">
        <v>1.1854643107784471</v>
      </c>
      <c r="AI1677">
        <v>0.97203169213666674</v>
      </c>
      <c r="AJ1677">
        <v>1.1577825895530334</v>
      </c>
      <c r="AK1677">
        <v>0.95900008863482655</v>
      </c>
      <c r="AL1677">
        <v>0.63673053667647828</v>
      </c>
      <c r="AM1677" s="8">
        <v>0.8332741628167375</v>
      </c>
      <c r="AN1677">
        <v>0.88782431360731651</v>
      </c>
      <c r="AO1677">
        <v>1.219132140078814</v>
      </c>
      <c r="AP1677" s="8">
        <v>1.3280387396402535</v>
      </c>
      <c r="AU1677" s="7">
        <v>0.65128088168883125</v>
      </c>
    </row>
    <row r="1678" spans="1:47" x14ac:dyDescent="0.25">
      <c r="A1678">
        <v>1677</v>
      </c>
      <c r="B1678">
        <v>0.77266570291641246</v>
      </c>
      <c r="C1678">
        <v>0.97650553805176565</v>
      </c>
      <c r="D1678">
        <v>1.1363446975369675</v>
      </c>
      <c r="E1678">
        <v>0.9929725417552091</v>
      </c>
      <c r="F1678">
        <v>1.0343085189531704</v>
      </c>
      <c r="G1678">
        <v>1.5933523121612685</v>
      </c>
      <c r="H1678">
        <v>1.4304618760783974</v>
      </c>
      <c r="I1678">
        <v>1.170103673061651</v>
      </c>
      <c r="J1678">
        <v>1.2795665040863036</v>
      </c>
      <c r="K1678">
        <v>1.5898151438067005</v>
      </c>
      <c r="L1678">
        <v>1.4821773471794832</v>
      </c>
      <c r="M1678">
        <v>1.4689391856748977</v>
      </c>
      <c r="N1678">
        <v>1.3020259873390485</v>
      </c>
      <c r="O1678">
        <v>1.8225952090487207</v>
      </c>
      <c r="P1678">
        <v>1.4456904324039006</v>
      </c>
      <c r="Q1678">
        <v>1.2718108646392317</v>
      </c>
      <c r="R1678">
        <v>1.4443855992062009</v>
      </c>
      <c r="S1678">
        <v>1.5678458178428543</v>
      </c>
      <c r="T1678">
        <v>1.4392195625490551</v>
      </c>
      <c r="U1678">
        <v>1.5029784974174754</v>
      </c>
      <c r="V1678">
        <v>1.6886720430810702</v>
      </c>
      <c r="W1678">
        <v>1.5942308401449123</v>
      </c>
      <c r="X1678">
        <v>1.495789177554661</v>
      </c>
      <c r="Y1678">
        <v>1.4043943734424618</v>
      </c>
      <c r="Z1678">
        <v>1.1714541372086538</v>
      </c>
      <c r="AA1678">
        <v>1.1046485262527708</v>
      </c>
      <c r="AB1678">
        <v>1.0288792920371028</v>
      </c>
      <c r="AC1678">
        <v>0.89561554505737262</v>
      </c>
      <c r="AD1678">
        <v>0.7613469580415082</v>
      </c>
      <c r="AE1678">
        <v>0.64093554393750463</v>
      </c>
      <c r="AF1678">
        <v>0.85391673249556554</v>
      </c>
      <c r="AG1678">
        <v>0.87497044904175736</v>
      </c>
      <c r="AH1678">
        <v>0.79833145554217666</v>
      </c>
      <c r="AI1678">
        <v>0.67132647206301765</v>
      </c>
      <c r="AJ1678">
        <v>0.60867461679761248</v>
      </c>
      <c r="AK1678">
        <v>0.54935714431161631</v>
      </c>
      <c r="AL1678">
        <v>0.54870882599671666</v>
      </c>
      <c r="AM1678" s="8">
        <v>0.37085336459449081</v>
      </c>
      <c r="AN1678">
        <v>0.2486864324355065</v>
      </c>
      <c r="AO1678">
        <v>0.23635760002909253</v>
      </c>
      <c r="AP1678" s="8">
        <v>0.21246134612910628</v>
      </c>
      <c r="AU1678" s="7">
        <v>0.88950545951045257</v>
      </c>
    </row>
    <row r="1679" spans="1:47" x14ac:dyDescent="0.25">
      <c r="A1679">
        <v>1678</v>
      </c>
      <c r="B1679">
        <v>1.1332573384981903</v>
      </c>
      <c r="C1679">
        <v>1.2620133477961426</v>
      </c>
      <c r="D1679">
        <v>1.3044929932280576</v>
      </c>
      <c r="E1679">
        <v>1.2604710700018613</v>
      </c>
      <c r="F1679">
        <v>1.2826885068222935</v>
      </c>
      <c r="G1679">
        <v>1.3143104203471745</v>
      </c>
      <c r="H1679">
        <v>1.2255542683997607</v>
      </c>
      <c r="I1679">
        <v>1.2356151695049227</v>
      </c>
      <c r="J1679">
        <v>1.2353384632432238</v>
      </c>
      <c r="K1679">
        <v>1.3703159334859167</v>
      </c>
      <c r="L1679">
        <v>1.4535973224712087</v>
      </c>
      <c r="M1679">
        <v>1.0342102420908197</v>
      </c>
      <c r="N1679">
        <v>1.0190163161876409</v>
      </c>
      <c r="O1679">
        <v>0.82226828144478481</v>
      </c>
      <c r="P1679">
        <v>0.69666745170878752</v>
      </c>
      <c r="Q1679">
        <v>0.53741130957607264</v>
      </c>
      <c r="R1679">
        <v>0.92258265456609478</v>
      </c>
      <c r="S1679">
        <v>0.6086769585858135</v>
      </c>
      <c r="T1679">
        <v>0.7285579515731837</v>
      </c>
      <c r="U1679">
        <v>0.87828694832063348</v>
      </c>
      <c r="V1679">
        <v>0.86125077564462171</v>
      </c>
      <c r="W1679">
        <v>0.84760940346811731</v>
      </c>
      <c r="X1679">
        <v>0.79974802694482716</v>
      </c>
      <c r="Y1679">
        <v>0.69993737811793644</v>
      </c>
      <c r="Z1679">
        <v>0.99823027900794314</v>
      </c>
      <c r="AA1679">
        <v>1.1206135073898273</v>
      </c>
      <c r="AB1679">
        <v>1.1130569291134531</v>
      </c>
      <c r="AC1679">
        <v>1.0739377344037384</v>
      </c>
      <c r="AD1679">
        <v>1.297256835621281</v>
      </c>
      <c r="AE1679">
        <v>1.2211976865109111</v>
      </c>
      <c r="AF1679">
        <v>1.0487200939547128</v>
      </c>
      <c r="AG1679">
        <v>1.0564828935671009</v>
      </c>
      <c r="AH1679">
        <v>0.90888498040338828</v>
      </c>
      <c r="AI1679">
        <v>0.90016373946988293</v>
      </c>
      <c r="AJ1679">
        <v>0.63243004068028408</v>
      </c>
      <c r="AK1679">
        <v>0.59500879597297374</v>
      </c>
      <c r="AL1679">
        <v>0.49590161209599548</v>
      </c>
      <c r="AM1679" s="8">
        <v>0.39800156770912132</v>
      </c>
      <c r="AN1679">
        <v>0.43144884566719965</v>
      </c>
      <c r="AO1679">
        <v>0.43157403188565119</v>
      </c>
      <c r="AP1679" s="8">
        <v>0.56376218896319952</v>
      </c>
      <c r="AU1679" s="7">
        <v>0.22288939019800166</v>
      </c>
    </row>
    <row r="1680" spans="1:47" x14ac:dyDescent="0.25">
      <c r="A1680">
        <v>1679</v>
      </c>
      <c r="B1680">
        <v>0.90412461074004502</v>
      </c>
      <c r="C1680">
        <v>0.88461552146749334</v>
      </c>
      <c r="D1680">
        <v>0.7111680238494742</v>
      </c>
      <c r="E1680">
        <v>0.95730310727108847</v>
      </c>
      <c r="F1680">
        <v>0.96826237436972806</v>
      </c>
      <c r="G1680">
        <v>0.84732761959368075</v>
      </c>
      <c r="H1680">
        <v>0.69336526771424856</v>
      </c>
      <c r="I1680">
        <v>0.44783310906976542</v>
      </c>
      <c r="J1680">
        <v>0.61512378863485873</v>
      </c>
      <c r="K1680">
        <v>0.62010222588836461</v>
      </c>
      <c r="L1680">
        <v>0.47513873028604181</v>
      </c>
      <c r="M1680">
        <v>0.38501338300196553</v>
      </c>
      <c r="N1680">
        <v>0.51116237166019729</v>
      </c>
      <c r="O1680">
        <v>0.49076278976893029</v>
      </c>
      <c r="P1680">
        <v>0.62383860090829069</v>
      </c>
      <c r="Q1680">
        <v>0.59472892376546305</v>
      </c>
      <c r="R1680">
        <v>0.37313060558811356</v>
      </c>
      <c r="S1680">
        <v>0.82508189053966663</v>
      </c>
      <c r="T1680">
        <v>0.78093582818472629</v>
      </c>
      <c r="U1680">
        <v>0.92346888974992558</v>
      </c>
      <c r="V1680">
        <v>0.95943664048347166</v>
      </c>
      <c r="W1680">
        <v>1.1305143637118111</v>
      </c>
      <c r="X1680">
        <v>1.2047251215652059</v>
      </c>
      <c r="Y1680">
        <v>1.2135073206336082</v>
      </c>
      <c r="Z1680">
        <v>1.3702860031698405</v>
      </c>
      <c r="AA1680">
        <v>1.2960961676178189</v>
      </c>
      <c r="AB1680">
        <v>1.1978209646519047</v>
      </c>
      <c r="AC1680">
        <v>0.97117328367521449</v>
      </c>
      <c r="AD1680">
        <v>1.2134648098995118</v>
      </c>
      <c r="AE1680">
        <v>0.99389179766198121</v>
      </c>
      <c r="AF1680">
        <v>0.92008925421613996</v>
      </c>
      <c r="AG1680">
        <v>0.5782702487729583</v>
      </c>
      <c r="AH1680">
        <v>0.73243173539421458</v>
      </c>
      <c r="AI1680">
        <v>0.6172237341869693</v>
      </c>
      <c r="AJ1680">
        <v>0.61248169149377119</v>
      </c>
      <c r="AK1680">
        <v>0.69017288171570101</v>
      </c>
      <c r="AL1680">
        <v>0.96019991126933513</v>
      </c>
      <c r="AM1680" s="8">
        <v>1.0925885749603601</v>
      </c>
      <c r="AN1680">
        <v>1.0261915039221148</v>
      </c>
      <c r="AO1680">
        <v>1.2103444382835591</v>
      </c>
      <c r="AP1680" s="8">
        <v>1.2261910222834105</v>
      </c>
      <c r="AU1680" s="7">
        <v>0.23327172489535378</v>
      </c>
    </row>
    <row r="1681" spans="1:47" x14ac:dyDescent="0.25">
      <c r="A1681">
        <v>1680</v>
      </c>
      <c r="B1681">
        <v>1.2477700490493178</v>
      </c>
      <c r="C1681">
        <v>1.3409327995104339</v>
      </c>
      <c r="D1681">
        <v>1.6116752449262526</v>
      </c>
      <c r="E1681">
        <v>1.6316537290214506</v>
      </c>
      <c r="F1681">
        <v>1.5831308113753833</v>
      </c>
      <c r="G1681">
        <v>1.4597162383818316</v>
      </c>
      <c r="H1681">
        <v>1.516583395384355</v>
      </c>
      <c r="I1681">
        <v>1.3771302920191368</v>
      </c>
      <c r="J1681">
        <v>1.3396079687891094</v>
      </c>
      <c r="K1681">
        <v>1.4189335936685363</v>
      </c>
      <c r="L1681">
        <v>1.411696167673429</v>
      </c>
      <c r="M1681">
        <v>1.8293478383023214</v>
      </c>
      <c r="N1681">
        <v>2.3140151932665156</v>
      </c>
      <c r="O1681">
        <v>2.2962698588134907</v>
      </c>
      <c r="P1681">
        <v>2.6099021801421154</v>
      </c>
      <c r="Q1681">
        <v>2.2899920380661607</v>
      </c>
      <c r="R1681">
        <v>1.8062715147847834</v>
      </c>
      <c r="S1681">
        <v>2.1225862217702685</v>
      </c>
      <c r="T1681">
        <v>2.134038436522705</v>
      </c>
      <c r="U1681">
        <v>2.3265582858165739</v>
      </c>
      <c r="V1681">
        <v>2.3988605356532435</v>
      </c>
      <c r="W1681">
        <v>2.8183868647011705</v>
      </c>
      <c r="X1681">
        <v>2.6977513715729526</v>
      </c>
      <c r="Y1681">
        <v>3.2017533456033083</v>
      </c>
      <c r="Z1681">
        <v>2.8590693998497461</v>
      </c>
      <c r="AA1681">
        <v>3.6011952264158618</v>
      </c>
      <c r="AB1681">
        <v>3.9338180545544512</v>
      </c>
      <c r="AC1681">
        <v>4.0858848820490152</v>
      </c>
      <c r="AD1681">
        <v>4.1467254479147577</v>
      </c>
      <c r="AE1681">
        <v>4.3383385523369933</v>
      </c>
      <c r="AF1681">
        <v>4.326427985426534</v>
      </c>
      <c r="AG1681">
        <v>4.6819522003921339</v>
      </c>
      <c r="AH1681">
        <v>4.072074249297728</v>
      </c>
      <c r="AI1681">
        <v>3.5976227791044617</v>
      </c>
      <c r="AJ1681">
        <v>2.9929304156459473</v>
      </c>
      <c r="AK1681">
        <v>2.4491049590112772</v>
      </c>
      <c r="AL1681">
        <v>1.9906226977418768</v>
      </c>
      <c r="AM1681" s="8">
        <v>1.7446833884431965</v>
      </c>
      <c r="AN1681">
        <v>1.8533870951709108</v>
      </c>
      <c r="AO1681">
        <v>1.6433904219443998</v>
      </c>
      <c r="AP1681" s="8">
        <v>1.5366725052688821</v>
      </c>
      <c r="AU1681" s="7">
        <v>0.19205102974142421</v>
      </c>
    </row>
    <row r="1682" spans="1:47" x14ac:dyDescent="0.25">
      <c r="A1682">
        <v>1681</v>
      </c>
      <c r="B1682">
        <v>0.85186214214244804</v>
      </c>
      <c r="C1682">
        <v>0.80258979358936233</v>
      </c>
      <c r="D1682">
        <v>0.82828040993806429</v>
      </c>
      <c r="E1682">
        <v>1.2419547234644754</v>
      </c>
      <c r="F1682">
        <v>1.4696844133748541</v>
      </c>
      <c r="G1682">
        <v>1.1401327792861926</v>
      </c>
      <c r="H1682">
        <v>1.2150491776543189</v>
      </c>
      <c r="I1682">
        <v>1.1259302788703205</v>
      </c>
      <c r="J1682">
        <v>1.214104043837525</v>
      </c>
      <c r="K1682">
        <v>1.5770724529536939</v>
      </c>
      <c r="L1682">
        <v>1.5058967835571164</v>
      </c>
      <c r="M1682">
        <v>1.5409815200722952</v>
      </c>
      <c r="N1682">
        <v>1.817390991282311</v>
      </c>
      <c r="O1682">
        <v>2.346321096479802</v>
      </c>
      <c r="P1682">
        <v>2.2365949979833779</v>
      </c>
      <c r="Q1682">
        <v>1.9283925049616588</v>
      </c>
      <c r="R1682">
        <v>2.0459270099065821</v>
      </c>
      <c r="S1682">
        <v>1.8613606752079346</v>
      </c>
      <c r="T1682">
        <v>1.9686116413617638</v>
      </c>
      <c r="U1682">
        <v>1.9692903628760561</v>
      </c>
      <c r="V1682">
        <v>1.6528106127028284</v>
      </c>
      <c r="W1682">
        <v>1.7343904823578389</v>
      </c>
      <c r="X1682">
        <v>1.6569587051032466</v>
      </c>
      <c r="Y1682">
        <v>1.7716319254371915</v>
      </c>
      <c r="Z1682">
        <v>1.569303752332752</v>
      </c>
      <c r="AA1682">
        <v>1.7300648209478775</v>
      </c>
      <c r="AB1682">
        <v>1.51544488676242</v>
      </c>
      <c r="AC1682">
        <v>1.522167118618537</v>
      </c>
      <c r="AD1682">
        <v>1.6220771409030832</v>
      </c>
      <c r="AE1682">
        <v>1.4468315215691221</v>
      </c>
      <c r="AF1682">
        <v>1.3675951651399805</v>
      </c>
      <c r="AG1682">
        <v>1.2938294965123409</v>
      </c>
      <c r="AH1682">
        <v>1.4065280585847044</v>
      </c>
      <c r="AI1682">
        <v>1.268999967043869</v>
      </c>
      <c r="AJ1682">
        <v>1.3597180444086048</v>
      </c>
      <c r="AK1682">
        <v>1.3286456378605003</v>
      </c>
      <c r="AL1682">
        <v>1.1700393621512859</v>
      </c>
      <c r="AM1682" s="8">
        <v>0.96100212072395963</v>
      </c>
      <c r="AN1682">
        <v>1.1209595842161277</v>
      </c>
      <c r="AO1682">
        <v>1.2432666016410436</v>
      </c>
      <c r="AP1682" s="8">
        <v>1.3588245713409455</v>
      </c>
      <c r="AU1682" s="7">
        <v>0.2511658941961758</v>
      </c>
    </row>
    <row r="1683" spans="1:47" x14ac:dyDescent="0.25">
      <c r="A1683">
        <v>1682</v>
      </c>
      <c r="B1683">
        <v>1.1328157303374111</v>
      </c>
      <c r="C1683">
        <v>1.0934230874822672</v>
      </c>
      <c r="D1683">
        <v>0.9449990153688701</v>
      </c>
      <c r="E1683">
        <v>1.2210332364649159</v>
      </c>
      <c r="F1683">
        <v>1.2372271045955361</v>
      </c>
      <c r="G1683">
        <v>1.5663982127765939</v>
      </c>
      <c r="H1683">
        <v>1.5624718632730525</v>
      </c>
      <c r="I1683">
        <v>1.4703862068118565</v>
      </c>
      <c r="J1683">
        <v>1.179165722311013</v>
      </c>
      <c r="K1683">
        <v>1.329182047195528</v>
      </c>
      <c r="L1683">
        <v>1.533564229961041</v>
      </c>
      <c r="M1683">
        <v>1.4972098295686525</v>
      </c>
      <c r="N1683">
        <v>1.5519890273058139</v>
      </c>
      <c r="O1683">
        <v>1.3734634320190948</v>
      </c>
      <c r="P1683">
        <v>0.91860377274681937</v>
      </c>
      <c r="Q1683">
        <v>1.18645855665064</v>
      </c>
      <c r="R1683">
        <v>1.4625063000007781</v>
      </c>
      <c r="S1683">
        <v>1.6080976872062172</v>
      </c>
      <c r="T1683">
        <v>1.8663782411655323</v>
      </c>
      <c r="U1683">
        <v>2.1042225013069036</v>
      </c>
      <c r="V1683">
        <v>2.3475141050394206</v>
      </c>
      <c r="W1683">
        <v>2.5019573723289552</v>
      </c>
      <c r="X1683">
        <v>2.2951107934608395</v>
      </c>
      <c r="Y1683">
        <v>2.2822778107062054</v>
      </c>
      <c r="Z1683">
        <v>2.3065756891253173</v>
      </c>
      <c r="AA1683">
        <v>2.5029180946916436</v>
      </c>
      <c r="AB1683">
        <v>2.5336154628171337</v>
      </c>
      <c r="AC1683">
        <v>2.3543139690558372</v>
      </c>
      <c r="AD1683">
        <v>2.5402798344034769</v>
      </c>
      <c r="AE1683">
        <v>1.952484153861159</v>
      </c>
      <c r="AF1683">
        <v>2.3699760126334048</v>
      </c>
      <c r="AG1683">
        <v>2.1644815065478435</v>
      </c>
      <c r="AH1683">
        <v>2.6538611634633984</v>
      </c>
      <c r="AI1683">
        <v>2.9028605808417756</v>
      </c>
      <c r="AJ1683">
        <v>2.3109570410046194</v>
      </c>
      <c r="AK1683">
        <v>2.2387114573414308</v>
      </c>
      <c r="AL1683">
        <v>2.3294658660951941</v>
      </c>
      <c r="AM1683" s="8">
        <v>1.5468272870648083</v>
      </c>
      <c r="AN1683">
        <v>1.3739591009820054</v>
      </c>
      <c r="AO1683">
        <v>1.4456247143525736</v>
      </c>
      <c r="AP1683" s="8">
        <v>1.4266872467496807</v>
      </c>
      <c r="AU1683" s="7">
        <v>0.57080305961954569</v>
      </c>
    </row>
    <row r="1684" spans="1:47" x14ac:dyDescent="0.25">
      <c r="A1684">
        <v>1683</v>
      </c>
      <c r="B1684">
        <v>1.4183504873030712</v>
      </c>
      <c r="C1684">
        <v>1.6760647784502556</v>
      </c>
      <c r="D1684">
        <v>1.6792923233877726</v>
      </c>
      <c r="E1684">
        <v>1.8019975218584383</v>
      </c>
      <c r="F1684">
        <v>2.0894022658345732</v>
      </c>
      <c r="G1684">
        <v>2.0307995040630988</v>
      </c>
      <c r="H1684">
        <v>2.1800696311159511</v>
      </c>
      <c r="I1684">
        <v>2.1042919359935679</v>
      </c>
      <c r="J1684">
        <v>2.3380052961581486</v>
      </c>
      <c r="K1684">
        <v>2.0722233643621371</v>
      </c>
      <c r="L1684">
        <v>2.1728024826196184</v>
      </c>
      <c r="M1684">
        <v>1.6546956211347172</v>
      </c>
      <c r="N1684">
        <v>1.7952863319288965</v>
      </c>
      <c r="O1684">
        <v>2.1621981543765312</v>
      </c>
      <c r="P1684">
        <v>2.3696737160181667</v>
      </c>
      <c r="Q1684">
        <v>2.4682966014902892</v>
      </c>
      <c r="R1684">
        <v>2.4864087287878713</v>
      </c>
      <c r="S1684">
        <v>2.6431720170099284</v>
      </c>
      <c r="T1684">
        <v>1.9329449193420856</v>
      </c>
      <c r="U1684">
        <v>1.8584520410478407</v>
      </c>
      <c r="V1684">
        <v>1.5943536860622498</v>
      </c>
      <c r="W1684">
        <v>1.5243579215972649</v>
      </c>
      <c r="X1684">
        <v>1.4520478227084843</v>
      </c>
      <c r="Y1684">
        <v>1.3954904530698693</v>
      </c>
      <c r="Z1684">
        <v>1.3730920451915849</v>
      </c>
      <c r="AA1684">
        <v>1.2764284497037481</v>
      </c>
      <c r="AB1684">
        <v>1.3151669515163729</v>
      </c>
      <c r="AC1684">
        <v>1.3215838103047872</v>
      </c>
      <c r="AD1684">
        <v>1.0278457228242952</v>
      </c>
      <c r="AE1684">
        <v>0.96582969185354328</v>
      </c>
      <c r="AF1684">
        <v>1.0720427965571462</v>
      </c>
      <c r="AG1684">
        <v>1.0836459594150145</v>
      </c>
      <c r="AH1684">
        <v>0.95048356614266638</v>
      </c>
      <c r="AI1684">
        <v>0.75206095665534733</v>
      </c>
      <c r="AJ1684">
        <v>0.78091997459126761</v>
      </c>
      <c r="AK1684">
        <v>0.59150699432715781</v>
      </c>
      <c r="AL1684">
        <v>0.67251823041169612</v>
      </c>
      <c r="AM1684" s="8">
        <v>0.58080312664830547</v>
      </c>
      <c r="AN1684">
        <v>0.59803352005944821</v>
      </c>
      <c r="AO1684">
        <v>0.59474160995884462</v>
      </c>
      <c r="AP1684" s="8">
        <v>0.54744674458043319</v>
      </c>
      <c r="AU1684" s="7">
        <v>0.14997790029605654</v>
      </c>
    </row>
    <row r="1685" spans="1:47" x14ac:dyDescent="0.25">
      <c r="A1685">
        <v>1684</v>
      </c>
      <c r="B1685">
        <v>0.73671384601412482</v>
      </c>
      <c r="C1685">
        <v>0.59539435985613842</v>
      </c>
      <c r="D1685">
        <v>0.51757709720676259</v>
      </c>
      <c r="E1685">
        <v>0.4585783677369471</v>
      </c>
      <c r="F1685">
        <v>0.44585132589288423</v>
      </c>
      <c r="G1685">
        <v>0.43090299057531922</v>
      </c>
      <c r="H1685">
        <v>0.4496938818513061</v>
      </c>
      <c r="I1685">
        <v>0.44453525837501273</v>
      </c>
      <c r="J1685">
        <v>0.40151531160259935</v>
      </c>
      <c r="K1685">
        <v>0.50323518230595388</v>
      </c>
      <c r="L1685">
        <v>0.54277257644685506</v>
      </c>
      <c r="M1685">
        <v>0.32238468160900952</v>
      </c>
      <c r="N1685">
        <v>0.37347699058770234</v>
      </c>
      <c r="O1685">
        <v>0.62649695603464106</v>
      </c>
      <c r="P1685">
        <v>0.51939370252110317</v>
      </c>
      <c r="Q1685">
        <v>0.60115031858410617</v>
      </c>
      <c r="R1685">
        <v>0.67510120786365402</v>
      </c>
      <c r="S1685">
        <v>0.47909071067104836</v>
      </c>
      <c r="T1685">
        <v>0.39169776098811393</v>
      </c>
      <c r="U1685">
        <v>0.48621183544891416</v>
      </c>
      <c r="V1685">
        <v>0.34006459251060583</v>
      </c>
      <c r="W1685">
        <v>0.44004791409957555</v>
      </c>
      <c r="X1685">
        <v>0.36760336960462831</v>
      </c>
      <c r="Y1685">
        <v>0.48027052997835551</v>
      </c>
      <c r="Z1685">
        <v>0.70522572609962764</v>
      </c>
      <c r="AA1685">
        <v>1.0842787289252769</v>
      </c>
      <c r="AB1685">
        <v>0.90260977562427658</v>
      </c>
      <c r="AC1685">
        <v>1.0650299512989996</v>
      </c>
      <c r="AD1685">
        <v>1.3909105428412911</v>
      </c>
      <c r="AE1685">
        <v>1.2872424332113446</v>
      </c>
      <c r="AF1685">
        <v>1.1882996075243804</v>
      </c>
      <c r="AG1685">
        <v>1.3304982145709845</v>
      </c>
      <c r="AH1685">
        <v>1.6384975965999375</v>
      </c>
      <c r="AI1685">
        <v>1.5208496898269181</v>
      </c>
      <c r="AJ1685">
        <v>1.3701650072687648</v>
      </c>
      <c r="AK1685">
        <v>1.1254433736886884</v>
      </c>
      <c r="AL1685">
        <v>1.21822339358142</v>
      </c>
      <c r="AM1685" s="8">
        <v>0.85553933258215775</v>
      </c>
      <c r="AN1685">
        <v>0.80483212091849821</v>
      </c>
      <c r="AO1685">
        <v>0.91498726479069947</v>
      </c>
      <c r="AP1685" s="8">
        <v>1.0055981126124511</v>
      </c>
      <c r="AU1685" s="7">
        <v>0.43588488185784191</v>
      </c>
    </row>
    <row r="1686" spans="1:47" x14ac:dyDescent="0.25">
      <c r="A1686">
        <v>1685</v>
      </c>
      <c r="B1686">
        <v>0.61299339895180427</v>
      </c>
      <c r="C1686">
        <v>0.61291228716272039</v>
      </c>
      <c r="D1686">
        <v>0.54485983780987624</v>
      </c>
      <c r="E1686">
        <v>0.45873562072438201</v>
      </c>
      <c r="F1686">
        <v>0.27761166200538029</v>
      </c>
      <c r="G1686">
        <v>0.44222731230648371</v>
      </c>
      <c r="H1686">
        <v>0.47530870334144842</v>
      </c>
      <c r="I1686">
        <v>0.45206228304064855</v>
      </c>
      <c r="J1686">
        <v>0.27567214288572006</v>
      </c>
      <c r="K1686">
        <v>0.36871774377437516</v>
      </c>
      <c r="L1686">
        <v>0.35267449626492697</v>
      </c>
      <c r="M1686">
        <v>0.38340323830910722</v>
      </c>
      <c r="N1686">
        <v>0.62863214212718821</v>
      </c>
      <c r="O1686">
        <v>0.47109548967969683</v>
      </c>
      <c r="P1686">
        <v>0.56893599445699872</v>
      </c>
      <c r="Q1686">
        <v>0.69516287747530048</v>
      </c>
      <c r="R1686">
        <v>0.82302116897511302</v>
      </c>
      <c r="S1686">
        <v>0.58844308405268786</v>
      </c>
      <c r="T1686">
        <v>0.36938314052734089</v>
      </c>
      <c r="U1686">
        <v>0.52438012479517915</v>
      </c>
      <c r="V1686">
        <v>0.41596685090923829</v>
      </c>
      <c r="W1686">
        <v>0.4314778624368939</v>
      </c>
      <c r="X1686">
        <v>0.49349477260274699</v>
      </c>
      <c r="Y1686">
        <v>0.49375286297524434</v>
      </c>
      <c r="Z1686">
        <v>0.53897024019921769</v>
      </c>
      <c r="AA1686">
        <v>0.5301037409757976</v>
      </c>
      <c r="AB1686">
        <v>0.48364219684322196</v>
      </c>
      <c r="AC1686">
        <v>0.54436400089371284</v>
      </c>
      <c r="AD1686">
        <v>0.63036781115070739</v>
      </c>
      <c r="AE1686">
        <v>0.54583085866231462</v>
      </c>
      <c r="AF1686">
        <v>0.65641020111228743</v>
      </c>
      <c r="AG1686">
        <v>0.743770439729875</v>
      </c>
      <c r="AH1686">
        <v>0.59222028314533892</v>
      </c>
      <c r="AI1686">
        <v>0.68671972998918518</v>
      </c>
      <c r="AJ1686">
        <v>0.5896260542518158</v>
      </c>
      <c r="AK1686">
        <v>0.65701331078910818</v>
      </c>
      <c r="AL1686">
        <v>1.1689447930903685</v>
      </c>
      <c r="AM1686" s="8">
        <v>1.2230460054500751</v>
      </c>
      <c r="AN1686">
        <v>1.1711697280861233</v>
      </c>
      <c r="AO1686">
        <v>1.0561937663772145</v>
      </c>
      <c r="AP1686" s="8">
        <v>0.98205966553720581</v>
      </c>
      <c r="AU1686" s="7">
        <v>0.14448100620951793</v>
      </c>
    </row>
    <row r="1687" spans="1:47" x14ac:dyDescent="0.25">
      <c r="A1687">
        <v>1686</v>
      </c>
      <c r="B1687">
        <v>1.3183200481180473</v>
      </c>
      <c r="C1687">
        <v>1.1465759628894514</v>
      </c>
      <c r="D1687">
        <v>1.1666024605214778</v>
      </c>
      <c r="E1687">
        <v>1.0060243984818156</v>
      </c>
      <c r="F1687">
        <v>1.1737001527081148</v>
      </c>
      <c r="G1687">
        <v>1.2062188841625405</v>
      </c>
      <c r="H1687">
        <v>1.2694831113525844</v>
      </c>
      <c r="I1687">
        <v>1.5842478621027771</v>
      </c>
      <c r="J1687">
        <v>1.7172807547359246</v>
      </c>
      <c r="K1687">
        <v>2.0388826337947226</v>
      </c>
      <c r="L1687">
        <v>2.1147990108270691</v>
      </c>
      <c r="M1687">
        <v>1.7503474331676241</v>
      </c>
      <c r="N1687">
        <v>2.0880346340230482</v>
      </c>
      <c r="O1687">
        <v>1.7797321839290765</v>
      </c>
      <c r="P1687">
        <v>1.7075725157624855</v>
      </c>
      <c r="Q1687">
        <v>1.5300997199321675</v>
      </c>
      <c r="R1687">
        <v>1.3136070672129294</v>
      </c>
      <c r="S1687">
        <v>1.1799316721880519</v>
      </c>
      <c r="T1687">
        <v>1.3837225803586231</v>
      </c>
      <c r="U1687">
        <v>1.563278231509174</v>
      </c>
      <c r="V1687">
        <v>1.4927158346169893</v>
      </c>
      <c r="W1687">
        <v>1.0362375965112096</v>
      </c>
      <c r="X1687">
        <v>0.83569493029635322</v>
      </c>
      <c r="Y1687">
        <v>0.66384867170143824</v>
      </c>
      <c r="Z1687">
        <v>0.60703832313564909</v>
      </c>
      <c r="AA1687">
        <v>0.65708302948958952</v>
      </c>
      <c r="AB1687">
        <v>0.87599025261695918</v>
      </c>
      <c r="AC1687">
        <v>0.91913605180327662</v>
      </c>
      <c r="AD1687">
        <v>0.9327670019898</v>
      </c>
      <c r="AE1687">
        <v>0.9340643344481997</v>
      </c>
      <c r="AF1687">
        <v>1.1140821782580823</v>
      </c>
      <c r="AG1687">
        <v>1.0542459502970078</v>
      </c>
      <c r="AH1687">
        <v>1.0184664091231683</v>
      </c>
      <c r="AI1687">
        <v>1.3375535211297052</v>
      </c>
      <c r="AJ1687">
        <v>1.1994088937079077</v>
      </c>
      <c r="AK1687">
        <v>1.3755200081437033</v>
      </c>
      <c r="AL1687">
        <v>0.9711426847964324</v>
      </c>
      <c r="AM1687" s="8">
        <v>0.72024632697251889</v>
      </c>
      <c r="AN1687">
        <v>0.77029119711393246</v>
      </c>
      <c r="AO1687">
        <v>0.79941247804603166</v>
      </c>
      <c r="AP1687" s="8">
        <v>0.75359177613834061</v>
      </c>
      <c r="AU1687" s="7">
        <v>0.30774514177969148</v>
      </c>
    </row>
    <row r="1688" spans="1:47" x14ac:dyDescent="0.25">
      <c r="A1688">
        <v>1687</v>
      </c>
      <c r="B1688">
        <v>1.0628765537714413</v>
      </c>
      <c r="C1688">
        <v>1.1369852473432542</v>
      </c>
      <c r="D1688">
        <v>0.99374598730399633</v>
      </c>
      <c r="E1688">
        <v>0.70223855757794151</v>
      </c>
      <c r="F1688">
        <v>0.93799068079873171</v>
      </c>
      <c r="G1688">
        <v>0.8807075818604001</v>
      </c>
      <c r="H1688">
        <v>1.1608176496172113</v>
      </c>
      <c r="I1688">
        <v>0.98753447514026571</v>
      </c>
      <c r="J1688">
        <v>1.1442177706099717</v>
      </c>
      <c r="K1688">
        <v>1.2520796116709028</v>
      </c>
      <c r="L1688">
        <v>1.5545762868841742</v>
      </c>
      <c r="M1688">
        <v>1.5407958828666697</v>
      </c>
      <c r="N1688">
        <v>1.6393167007595701</v>
      </c>
      <c r="O1688">
        <v>1.7540926108626844</v>
      </c>
      <c r="P1688">
        <v>1.7092991209753614</v>
      </c>
      <c r="Q1688">
        <v>1.2988657230302838</v>
      </c>
      <c r="R1688">
        <v>0.95621682405764985</v>
      </c>
      <c r="S1688">
        <v>0.89483022376335142</v>
      </c>
      <c r="T1688">
        <v>0.89921388217819676</v>
      </c>
      <c r="U1688">
        <v>0.93397858439832293</v>
      </c>
      <c r="V1688">
        <v>0.84489457206827212</v>
      </c>
      <c r="W1688">
        <v>0.79644609944954525</v>
      </c>
      <c r="X1688">
        <v>0.86214574233995844</v>
      </c>
      <c r="Y1688">
        <v>0.83650341048530419</v>
      </c>
      <c r="Z1688">
        <v>0.72988152080038815</v>
      </c>
      <c r="AA1688">
        <v>0.94327585468159103</v>
      </c>
      <c r="AB1688">
        <v>0.99638674592679832</v>
      </c>
      <c r="AC1688">
        <v>0.94581923863215744</v>
      </c>
      <c r="AD1688">
        <v>1.0011965610857467</v>
      </c>
      <c r="AE1688">
        <v>1.0771185611294956</v>
      </c>
      <c r="AF1688">
        <v>1.1199119080706315</v>
      </c>
      <c r="AG1688">
        <v>1.3917021375557277</v>
      </c>
      <c r="AH1688">
        <v>1.3490191746315943</v>
      </c>
      <c r="AI1688">
        <v>1.5147468761904999</v>
      </c>
      <c r="AJ1688">
        <v>1.3557684351936403</v>
      </c>
      <c r="AK1688">
        <v>1.5821389888941149</v>
      </c>
      <c r="AL1688">
        <v>1.6429425770976371</v>
      </c>
      <c r="AM1688" s="8">
        <v>1.8979502719555652</v>
      </c>
      <c r="AN1688">
        <v>1.9457888401485117</v>
      </c>
      <c r="AO1688">
        <v>2.1638552301074498</v>
      </c>
      <c r="AP1688" s="8">
        <v>1.9012882106332221</v>
      </c>
      <c r="AU1688" s="7">
        <v>0.2723535137488628</v>
      </c>
    </row>
    <row r="1689" spans="1:47" x14ac:dyDescent="0.25">
      <c r="A1689">
        <v>1688</v>
      </c>
      <c r="B1689">
        <v>1.1674964160853074</v>
      </c>
      <c r="C1689">
        <v>1.2917645119679881</v>
      </c>
      <c r="D1689">
        <v>1.2414174206947577</v>
      </c>
      <c r="E1689">
        <v>1.2574119789388811</v>
      </c>
      <c r="F1689">
        <v>1.3777444802101471</v>
      </c>
      <c r="G1689">
        <v>1.1756892781447734</v>
      </c>
      <c r="H1689">
        <v>1.1773553390865088</v>
      </c>
      <c r="I1689">
        <v>0.7267412007873445</v>
      </c>
      <c r="J1689">
        <v>0.91418919567246271</v>
      </c>
      <c r="K1689">
        <v>1.08252797079522</v>
      </c>
      <c r="L1689">
        <v>1.37483681942728</v>
      </c>
      <c r="M1689">
        <v>1.4021183622940383</v>
      </c>
      <c r="N1689">
        <v>1.2532999363538431</v>
      </c>
      <c r="O1689">
        <v>1.0287919360510382</v>
      </c>
      <c r="P1689">
        <v>1.244639562646122</v>
      </c>
      <c r="Q1689">
        <v>1.4707911368619935</v>
      </c>
      <c r="R1689">
        <v>1.8315934268363065</v>
      </c>
      <c r="S1689">
        <v>1.8507546325808837</v>
      </c>
      <c r="T1689">
        <v>1.5417063765323538</v>
      </c>
      <c r="U1689">
        <v>1.602948430718157</v>
      </c>
      <c r="V1689">
        <v>1.9101833737957639</v>
      </c>
      <c r="W1689">
        <v>2.2381660827622225</v>
      </c>
      <c r="X1689">
        <v>1.8046700812693603</v>
      </c>
      <c r="Y1689">
        <v>1.482262322064799</v>
      </c>
      <c r="Z1689">
        <v>1.6310790815976939</v>
      </c>
      <c r="AA1689">
        <v>1.1218178718043088</v>
      </c>
      <c r="AB1689">
        <v>1.1745094876372442</v>
      </c>
      <c r="AC1689">
        <v>1.103730190345424</v>
      </c>
      <c r="AD1689">
        <v>1.2643315907222188</v>
      </c>
      <c r="AE1689">
        <v>1.0481619666333013</v>
      </c>
      <c r="AF1689">
        <v>1.0326125944467333</v>
      </c>
      <c r="AG1689">
        <v>0.81713409151147109</v>
      </c>
      <c r="AH1689">
        <v>0.6905530510275496</v>
      </c>
      <c r="AI1689">
        <v>0.44304815909902484</v>
      </c>
      <c r="AJ1689">
        <v>0.52333217644329144</v>
      </c>
      <c r="AK1689">
        <v>0.53277427321348825</v>
      </c>
      <c r="AL1689">
        <v>0.66676682352018113</v>
      </c>
      <c r="AM1689" s="8">
        <v>0.79387331542640638</v>
      </c>
      <c r="AN1689">
        <v>0.86480555297385708</v>
      </c>
      <c r="AO1689">
        <v>0.9052816249951805</v>
      </c>
      <c r="AP1689" s="8">
        <v>0.97739506869491122</v>
      </c>
      <c r="AU1689" s="7">
        <v>0.29530787104955603</v>
      </c>
    </row>
    <row r="1690" spans="1:47" x14ac:dyDescent="0.25">
      <c r="A1690">
        <v>1689</v>
      </c>
      <c r="B1690">
        <v>0.57037202066803372</v>
      </c>
      <c r="C1690">
        <v>0.54395796469734647</v>
      </c>
      <c r="D1690">
        <v>0.52633631613715903</v>
      </c>
      <c r="E1690">
        <v>0.6849996222518685</v>
      </c>
      <c r="F1690">
        <v>0.76185243619797127</v>
      </c>
      <c r="G1690">
        <v>0.74923295958964753</v>
      </c>
      <c r="H1690">
        <v>0.76863736896815005</v>
      </c>
      <c r="I1690">
        <v>0.67798112682691147</v>
      </c>
      <c r="J1690">
        <v>0.88216559782460224</v>
      </c>
      <c r="K1690">
        <v>1.0284018686746068</v>
      </c>
      <c r="L1690">
        <v>1.0519369126169666</v>
      </c>
      <c r="M1690">
        <v>1.0931955853222071</v>
      </c>
      <c r="N1690">
        <v>1.0262713678905733</v>
      </c>
      <c r="O1690">
        <v>1.027328601159093</v>
      </c>
      <c r="P1690">
        <v>1.1094787119987455</v>
      </c>
      <c r="Q1690">
        <v>0.92877908006046483</v>
      </c>
      <c r="R1690">
        <v>1.0890208778967037</v>
      </c>
      <c r="S1690">
        <v>0.90570811124179984</v>
      </c>
      <c r="T1690">
        <v>0.98336688209125267</v>
      </c>
      <c r="U1690">
        <v>0.91205097578598526</v>
      </c>
      <c r="V1690">
        <v>0.97858547805749396</v>
      </c>
      <c r="W1690">
        <v>1.1676765789104426</v>
      </c>
      <c r="X1690">
        <v>1.1025523082494764</v>
      </c>
      <c r="Y1690">
        <v>1.0686908160406068</v>
      </c>
      <c r="Z1690">
        <v>0.85397826379724695</v>
      </c>
      <c r="AA1690">
        <v>0.7704302803257046</v>
      </c>
      <c r="AB1690">
        <v>0.86830596106597269</v>
      </c>
      <c r="AC1690">
        <v>0.76173978102199835</v>
      </c>
      <c r="AD1690">
        <v>0.69042002905279931</v>
      </c>
      <c r="AE1690">
        <v>0.79978904267278428</v>
      </c>
      <c r="AF1690">
        <v>0.79175278569876295</v>
      </c>
      <c r="AG1690">
        <v>0.54460810383931157</v>
      </c>
      <c r="AH1690">
        <v>0.40981375753223587</v>
      </c>
      <c r="AI1690">
        <v>0.41257817715647965</v>
      </c>
      <c r="AJ1690">
        <v>0.48700796887094799</v>
      </c>
      <c r="AK1690">
        <v>0.7098392739231687</v>
      </c>
      <c r="AL1690">
        <v>0.83223564538191119</v>
      </c>
      <c r="AM1690" s="8">
        <v>0.77172323378840058</v>
      </c>
      <c r="AN1690">
        <v>0.69733712883285004</v>
      </c>
      <c r="AO1690">
        <v>0.7308102663758349</v>
      </c>
      <c r="AP1690" s="8">
        <v>0.65220475001841249</v>
      </c>
      <c r="AU1690" s="7">
        <v>0.17796014300546192</v>
      </c>
    </row>
    <row r="1691" spans="1:47" x14ac:dyDescent="0.25">
      <c r="A1691">
        <v>1690</v>
      </c>
      <c r="B1691">
        <v>0.97468699134599268</v>
      </c>
      <c r="C1691">
        <v>0.94278115790263972</v>
      </c>
      <c r="D1691">
        <v>0.91133992957366361</v>
      </c>
      <c r="E1691">
        <v>1.0958338353340613</v>
      </c>
      <c r="F1691">
        <v>1.4581555379179396</v>
      </c>
      <c r="G1691">
        <v>1.6667022373992966</v>
      </c>
      <c r="H1691">
        <v>1.4564191720401951</v>
      </c>
      <c r="I1691">
        <v>1.6176656677891752</v>
      </c>
      <c r="J1691">
        <v>1.5139588067541383</v>
      </c>
      <c r="K1691">
        <v>1.7831238850894571</v>
      </c>
      <c r="L1691">
        <v>1.7623410079527559</v>
      </c>
      <c r="M1691">
        <v>2.053121199759429</v>
      </c>
      <c r="N1691">
        <v>1.8670056986105512</v>
      </c>
      <c r="O1691">
        <v>1.9607895187017221</v>
      </c>
      <c r="P1691">
        <v>1.6620650162137607</v>
      </c>
      <c r="Q1691">
        <v>1.8597162109364678</v>
      </c>
      <c r="R1691">
        <v>2.1425338976839781</v>
      </c>
      <c r="S1691">
        <v>2.0018362423933609</v>
      </c>
      <c r="T1691">
        <v>2.1030586868675822</v>
      </c>
      <c r="U1691">
        <v>1.9703253673703538</v>
      </c>
      <c r="V1691">
        <v>1.5946078366651046</v>
      </c>
      <c r="W1691">
        <v>1.4488729805499898</v>
      </c>
      <c r="X1691">
        <v>1.3606235481033326</v>
      </c>
      <c r="Y1691">
        <v>1.3475287619953487</v>
      </c>
      <c r="Z1691">
        <v>1.3043252932324128</v>
      </c>
      <c r="AA1691">
        <v>1.1807626590228233</v>
      </c>
      <c r="AB1691">
        <v>1.1817688242230238</v>
      </c>
      <c r="AC1691">
        <v>1.0680114771148412</v>
      </c>
      <c r="AD1691">
        <v>1.1124302051730346</v>
      </c>
      <c r="AE1691">
        <v>1.0088579991770643</v>
      </c>
      <c r="AF1691">
        <v>1.1205847987845434</v>
      </c>
      <c r="AG1691">
        <v>1.0721796845824978</v>
      </c>
      <c r="AH1691">
        <v>1.2164650647286692</v>
      </c>
      <c r="AI1691">
        <v>1.3274105953609301</v>
      </c>
      <c r="AJ1691">
        <v>1.5349298216005529</v>
      </c>
      <c r="AK1691">
        <v>1.5042023817733845</v>
      </c>
      <c r="AL1691">
        <v>1.2087809999089425</v>
      </c>
      <c r="AM1691" s="8">
        <v>1.3062408991665975</v>
      </c>
      <c r="AN1691">
        <v>1.5589439809623655</v>
      </c>
      <c r="AO1691">
        <v>1.6944799615266561</v>
      </c>
      <c r="AP1691" s="8">
        <v>1.6307850330991807</v>
      </c>
      <c r="AU1691" s="7">
        <v>0.33679710269134028</v>
      </c>
    </row>
    <row r="1692" spans="1:47" x14ac:dyDescent="0.25">
      <c r="A1692">
        <v>1691</v>
      </c>
      <c r="B1692">
        <v>0.85523817462391649</v>
      </c>
      <c r="C1692">
        <v>0.87208172601196399</v>
      </c>
      <c r="D1692">
        <v>0.83326498668759241</v>
      </c>
      <c r="E1692">
        <v>0.83469643535070936</v>
      </c>
      <c r="F1692">
        <v>1.1381563830662853</v>
      </c>
      <c r="G1692">
        <v>1.2750486187379602</v>
      </c>
      <c r="H1692">
        <v>1.3365320856144747</v>
      </c>
      <c r="I1692">
        <v>1.1851237095586802</v>
      </c>
      <c r="J1692">
        <v>1.3522185738101373</v>
      </c>
      <c r="K1692">
        <v>1.4745567357236522</v>
      </c>
      <c r="L1692">
        <v>1.2628961856841385</v>
      </c>
      <c r="M1692">
        <v>1.7108065985529317</v>
      </c>
      <c r="N1692">
        <v>1.6369579937952505</v>
      </c>
      <c r="O1692">
        <v>1.5900828201566399</v>
      </c>
      <c r="P1692">
        <v>1.5180929978802058</v>
      </c>
      <c r="Q1692">
        <v>1.4134653049457058</v>
      </c>
      <c r="R1692">
        <v>1.3926427942434809</v>
      </c>
      <c r="S1692">
        <v>1.1166582074176925</v>
      </c>
      <c r="T1692">
        <v>1.0184491504752518</v>
      </c>
      <c r="U1692">
        <v>0.81938410557670904</v>
      </c>
      <c r="V1692">
        <v>1.0568527975310578</v>
      </c>
      <c r="W1692">
        <v>0.54766589915286545</v>
      </c>
      <c r="X1692">
        <v>0.51826404685174432</v>
      </c>
      <c r="Y1692">
        <v>0.43060934252130467</v>
      </c>
      <c r="Z1692">
        <v>0.38459221536011345</v>
      </c>
      <c r="AA1692">
        <v>0.55009015737278633</v>
      </c>
      <c r="AB1692">
        <v>0.60703119919728432</v>
      </c>
      <c r="AC1692">
        <v>0.66132996446572656</v>
      </c>
      <c r="AD1692">
        <v>0.81492306142843773</v>
      </c>
      <c r="AE1692">
        <v>0.81170577749020145</v>
      </c>
      <c r="AF1692">
        <v>0.73861072116188997</v>
      </c>
      <c r="AG1692">
        <v>0.78355551474040364</v>
      </c>
      <c r="AH1692">
        <v>0.79162388012531104</v>
      </c>
      <c r="AI1692">
        <v>0.73681590775779637</v>
      </c>
      <c r="AJ1692">
        <v>0.61803354212801676</v>
      </c>
      <c r="AK1692">
        <v>0.56752260434960067</v>
      </c>
      <c r="AL1692">
        <v>0.75873140396191008</v>
      </c>
      <c r="AM1692" s="8">
        <v>0.62224767582411256</v>
      </c>
      <c r="AN1692">
        <v>0.91768861245534739</v>
      </c>
      <c r="AO1692">
        <v>0.86863575633674062</v>
      </c>
      <c r="AP1692" s="8">
        <v>0.89962716724524061</v>
      </c>
      <c r="AU1692" s="7">
        <v>0.37311352249986196</v>
      </c>
    </row>
    <row r="1693" spans="1:47" x14ac:dyDescent="0.25">
      <c r="A1693">
        <v>1692</v>
      </c>
      <c r="B1693">
        <v>0.73687480599796018</v>
      </c>
      <c r="C1693">
        <v>0.65586196225808202</v>
      </c>
      <c r="D1693">
        <v>0.48954266138951452</v>
      </c>
      <c r="E1693">
        <v>0.47211917731596187</v>
      </c>
      <c r="F1693">
        <v>0.42878768021753016</v>
      </c>
      <c r="G1693">
        <v>0.30746935261630481</v>
      </c>
      <c r="H1693">
        <v>0.35464608956638577</v>
      </c>
      <c r="I1693">
        <v>0.35888979284749489</v>
      </c>
      <c r="J1693">
        <v>0.44694612138931439</v>
      </c>
      <c r="K1693">
        <v>0.35891787414499104</v>
      </c>
      <c r="L1693">
        <v>0.32530192829218918</v>
      </c>
      <c r="M1693">
        <v>0.4814218698855835</v>
      </c>
      <c r="N1693">
        <v>0.73684568099131864</v>
      </c>
      <c r="O1693">
        <v>0.71544483794487679</v>
      </c>
      <c r="P1693">
        <v>0.90236087469787851</v>
      </c>
      <c r="Q1693">
        <v>0.85841978663215013</v>
      </c>
      <c r="R1693">
        <v>0.7616157434783225</v>
      </c>
      <c r="S1693">
        <v>0.58912027552791746</v>
      </c>
      <c r="T1693">
        <v>0.27231827710179152</v>
      </c>
      <c r="U1693">
        <v>0.3176372272930707</v>
      </c>
      <c r="V1693">
        <v>0.4607273229939296</v>
      </c>
      <c r="W1693">
        <v>0.58576366422916004</v>
      </c>
      <c r="X1693">
        <v>0.87672547707866588</v>
      </c>
      <c r="Y1693">
        <v>0.80251836132022769</v>
      </c>
      <c r="Z1693">
        <v>0.78683050862838699</v>
      </c>
      <c r="AA1693">
        <v>0.67540456344186484</v>
      </c>
      <c r="AB1693">
        <v>0.85375775219521899</v>
      </c>
      <c r="AC1693">
        <v>1.2062569112626089</v>
      </c>
      <c r="AD1693">
        <v>1.4881833842677441</v>
      </c>
      <c r="AE1693">
        <v>1.4343608574362874</v>
      </c>
      <c r="AF1693">
        <v>1.5284756397910988</v>
      </c>
      <c r="AG1693">
        <v>1.4987077460932261</v>
      </c>
      <c r="AH1693">
        <v>1.6286919455442466</v>
      </c>
      <c r="AI1693">
        <v>1.6827713421646526</v>
      </c>
      <c r="AJ1693">
        <v>1.9874011149595177</v>
      </c>
      <c r="AK1693">
        <v>1.9854609574827642</v>
      </c>
      <c r="AL1693">
        <v>2.3176313900543821</v>
      </c>
      <c r="AM1693" s="8">
        <v>2.5258734468354938</v>
      </c>
      <c r="AN1693">
        <v>2.5094144558653131</v>
      </c>
      <c r="AO1693">
        <v>2.5202337117006262</v>
      </c>
      <c r="AP1693" s="8">
        <v>2.0689988922443936</v>
      </c>
      <c r="AU1693" s="7">
        <v>8.4366992666731977E-2</v>
      </c>
    </row>
    <row r="1694" spans="1:47" x14ac:dyDescent="0.25">
      <c r="A1694">
        <v>1693</v>
      </c>
      <c r="B1694">
        <v>0.87927899272239252</v>
      </c>
      <c r="C1694">
        <v>0.64032058226481336</v>
      </c>
      <c r="D1694">
        <v>0.52494231934392577</v>
      </c>
      <c r="E1694">
        <v>0.61881196537265359</v>
      </c>
      <c r="F1694">
        <v>0.60567983589419239</v>
      </c>
      <c r="G1694">
        <v>0.41400791726115871</v>
      </c>
      <c r="H1694">
        <v>0.53632264253577022</v>
      </c>
      <c r="I1694">
        <v>0.68953980867360454</v>
      </c>
      <c r="J1694">
        <v>0.72026110134699717</v>
      </c>
      <c r="K1694">
        <v>0.91210667669921164</v>
      </c>
      <c r="L1694">
        <v>1.1703117745888334</v>
      </c>
      <c r="M1694">
        <v>1.3119367602874648</v>
      </c>
      <c r="N1694">
        <v>1.489746533892391</v>
      </c>
      <c r="O1694">
        <v>1.5817990956281773</v>
      </c>
      <c r="P1694">
        <v>1.6294456528023082</v>
      </c>
      <c r="Q1694">
        <v>1.3789649430630204</v>
      </c>
      <c r="R1694">
        <v>1.4892849157693211</v>
      </c>
      <c r="S1694">
        <v>1.3141090044099477</v>
      </c>
      <c r="T1694">
        <v>1.2106793115156245</v>
      </c>
      <c r="U1694">
        <v>1.1245395698523857</v>
      </c>
      <c r="V1694">
        <v>1.215851461506269</v>
      </c>
      <c r="W1694">
        <v>1.5540852837912751</v>
      </c>
      <c r="X1694">
        <v>1.0990305738127286</v>
      </c>
      <c r="Y1694">
        <v>1.1729460100227576</v>
      </c>
      <c r="Z1694">
        <v>1.0698801117004217</v>
      </c>
      <c r="AA1694">
        <v>0.9055426259444157</v>
      </c>
      <c r="AB1694">
        <v>0.97941320273775911</v>
      </c>
      <c r="AC1694">
        <v>1.0525575617263487</v>
      </c>
      <c r="AD1694">
        <v>1.1728029402893232</v>
      </c>
      <c r="AE1694">
        <v>1.0131958440818427</v>
      </c>
      <c r="AF1694">
        <v>1.2977012669612595</v>
      </c>
      <c r="AG1694">
        <v>1.3374749186377788</v>
      </c>
      <c r="AH1694">
        <v>1.404603458083993</v>
      </c>
      <c r="AI1694">
        <v>1.4755817007022505</v>
      </c>
      <c r="AJ1694">
        <v>1.6628591649540816</v>
      </c>
      <c r="AK1694">
        <v>1.8610984294717117</v>
      </c>
      <c r="AL1694">
        <v>2.0741383541517835</v>
      </c>
      <c r="AM1694" s="8">
        <v>2.5398166505502444</v>
      </c>
      <c r="AN1694">
        <v>2.5903882256962563</v>
      </c>
      <c r="AO1694">
        <v>3.30370868318834</v>
      </c>
      <c r="AP1694" s="8">
        <v>3.6168013489278938</v>
      </c>
      <c r="AU1694" s="7">
        <v>0.46804882166474865</v>
      </c>
    </row>
    <row r="1695" spans="1:47" x14ac:dyDescent="0.25">
      <c r="A1695">
        <v>1694</v>
      </c>
      <c r="B1695">
        <v>0.79091608877589081</v>
      </c>
      <c r="C1695">
        <v>0.96528950497891675</v>
      </c>
      <c r="D1695">
        <v>1.0276529686495608</v>
      </c>
      <c r="E1695">
        <v>1.2296120203759717</v>
      </c>
      <c r="F1695">
        <v>1.0089249040378179</v>
      </c>
      <c r="G1695">
        <v>1.1363420147090824</v>
      </c>
      <c r="H1695">
        <v>1.3602967805717565</v>
      </c>
      <c r="I1695">
        <v>1.277415499515774</v>
      </c>
      <c r="J1695">
        <v>1.0326915477662548</v>
      </c>
      <c r="K1695">
        <v>1.1411637383654181</v>
      </c>
      <c r="L1695">
        <v>1.1664046213586243</v>
      </c>
      <c r="M1695">
        <v>1.2289751742530739</v>
      </c>
      <c r="N1695">
        <v>1.0398158366070454</v>
      </c>
      <c r="O1695">
        <v>1.0354738897332034</v>
      </c>
      <c r="P1695">
        <v>1.2486263496093182</v>
      </c>
      <c r="Q1695">
        <v>1.466258562896978</v>
      </c>
      <c r="R1695">
        <v>1.4219243924372362</v>
      </c>
      <c r="S1695">
        <v>1.3788005067968347</v>
      </c>
      <c r="T1695">
        <v>1.1102161936737764</v>
      </c>
      <c r="U1695">
        <v>1.3433754308040025</v>
      </c>
      <c r="V1695">
        <v>1.2219349035204843</v>
      </c>
      <c r="W1695">
        <v>1.201826199476715</v>
      </c>
      <c r="X1695">
        <v>1.2533871354193313</v>
      </c>
      <c r="Y1695">
        <v>1.5274016104915125</v>
      </c>
      <c r="Z1695">
        <v>1.0818122184991539</v>
      </c>
      <c r="AA1695">
        <v>1.1551989556781355</v>
      </c>
      <c r="AB1695">
        <v>1.2684999733256814</v>
      </c>
      <c r="AC1695">
        <v>0.92404341206729257</v>
      </c>
      <c r="AD1695">
        <v>1.0443402249418818</v>
      </c>
      <c r="AE1695">
        <v>0.83518204276004659</v>
      </c>
      <c r="AF1695">
        <v>0.84183546922455554</v>
      </c>
      <c r="AG1695">
        <v>0.58969267327877462</v>
      </c>
      <c r="AH1695">
        <v>0.65661539558021742</v>
      </c>
      <c r="AI1695">
        <v>0.32046410247076557</v>
      </c>
      <c r="AJ1695">
        <v>0.59769126519732851</v>
      </c>
      <c r="AK1695">
        <v>0.43011532961345689</v>
      </c>
      <c r="AL1695">
        <v>0.45659661655254036</v>
      </c>
      <c r="AM1695" s="8">
        <v>0.46093714178952655</v>
      </c>
      <c r="AN1695">
        <v>0.476925283762557</v>
      </c>
      <c r="AO1695">
        <v>0.58280718564949641</v>
      </c>
      <c r="AP1695" s="8">
        <v>0.64118601055356528</v>
      </c>
      <c r="AU1695" s="7">
        <v>0.25532336986367776</v>
      </c>
    </row>
    <row r="1696" spans="1:47" x14ac:dyDescent="0.25">
      <c r="A1696">
        <v>1695</v>
      </c>
      <c r="B1696">
        <v>0.83090019963220596</v>
      </c>
      <c r="C1696">
        <v>0.79536067107493891</v>
      </c>
      <c r="D1696">
        <v>1.0586770086887027</v>
      </c>
      <c r="E1696">
        <v>0.71540883843470571</v>
      </c>
      <c r="F1696">
        <v>0.85281002629963565</v>
      </c>
      <c r="G1696">
        <v>0.9403227774284304</v>
      </c>
      <c r="H1696">
        <v>0.93895331922908121</v>
      </c>
      <c r="I1696">
        <v>1.0793569702862944</v>
      </c>
      <c r="J1696">
        <v>0.84893350160000347</v>
      </c>
      <c r="K1696">
        <v>0.82507009151464805</v>
      </c>
      <c r="L1696">
        <v>0.84164883498378784</v>
      </c>
      <c r="M1696">
        <v>0.67706232917523712</v>
      </c>
      <c r="N1696">
        <v>0.50603302722890808</v>
      </c>
      <c r="O1696">
        <v>0.40249397169318574</v>
      </c>
      <c r="P1696">
        <v>0.5305441590437131</v>
      </c>
      <c r="Q1696">
        <v>0.44751357325366414</v>
      </c>
      <c r="R1696">
        <v>0.45465199357414715</v>
      </c>
      <c r="S1696">
        <v>0.39451325183108804</v>
      </c>
      <c r="T1696">
        <v>0.30870252687956384</v>
      </c>
      <c r="U1696">
        <v>0.14814863275882378</v>
      </c>
      <c r="V1696">
        <v>0.22981997284669445</v>
      </c>
      <c r="W1696">
        <v>0.19755825433696905</v>
      </c>
      <c r="X1696">
        <v>0.40607530648631568</v>
      </c>
      <c r="Y1696">
        <v>0.47074065396967346</v>
      </c>
      <c r="Z1696">
        <v>0.42020579353826254</v>
      </c>
      <c r="AA1696">
        <v>0.51072200741929641</v>
      </c>
      <c r="AB1696">
        <v>0.70106716228880206</v>
      </c>
      <c r="AC1696">
        <v>0.63274786324223964</v>
      </c>
      <c r="AD1696">
        <v>0.75158415365006725</v>
      </c>
      <c r="AE1696">
        <v>0.73555730032823452</v>
      </c>
      <c r="AF1696">
        <v>0.65373657963098386</v>
      </c>
      <c r="AG1696">
        <v>0.88001489024928436</v>
      </c>
      <c r="AH1696">
        <v>0.51372358616999336</v>
      </c>
      <c r="AI1696">
        <v>0.47596112352209519</v>
      </c>
      <c r="AJ1696">
        <v>0.55528483445809373</v>
      </c>
      <c r="AK1696">
        <v>0.69299402646558861</v>
      </c>
      <c r="AL1696">
        <v>0.62674995242453058</v>
      </c>
      <c r="AM1696" s="8">
        <v>0.48689195605313884</v>
      </c>
      <c r="AN1696">
        <v>0.59072428760348239</v>
      </c>
      <c r="AO1696">
        <v>0.62924321945315975</v>
      </c>
      <c r="AP1696" s="8">
        <v>0.64012418712369457</v>
      </c>
      <c r="AU1696" s="7">
        <v>0.24400186672614649</v>
      </c>
    </row>
    <row r="1697" spans="1:47" x14ac:dyDescent="0.25">
      <c r="A1697">
        <v>1696</v>
      </c>
      <c r="B1697">
        <v>1.0129748316034284</v>
      </c>
      <c r="C1697">
        <v>0.85631702085508987</v>
      </c>
      <c r="D1697">
        <v>0.94241613274115554</v>
      </c>
      <c r="E1697">
        <v>1.1670467190203182</v>
      </c>
      <c r="F1697">
        <v>1.1609990828647327</v>
      </c>
      <c r="G1697">
        <v>1.361329373733237</v>
      </c>
      <c r="H1697">
        <v>1.424353284788431</v>
      </c>
      <c r="I1697">
        <v>1.319929703822925</v>
      </c>
      <c r="J1697">
        <v>1.2793127093243597</v>
      </c>
      <c r="K1697">
        <v>1.1618139538003305</v>
      </c>
      <c r="L1697">
        <v>1.1124876118179581</v>
      </c>
      <c r="M1697">
        <v>1.4008508427399295</v>
      </c>
      <c r="N1697">
        <v>1.3703832685727515</v>
      </c>
      <c r="O1697">
        <v>1.3748124307787801</v>
      </c>
      <c r="P1697">
        <v>1.3775742100779362</v>
      </c>
      <c r="Q1697">
        <v>1.0831313859882348</v>
      </c>
      <c r="R1697">
        <v>0.88808898797815283</v>
      </c>
      <c r="S1697">
        <v>0.69607023063620443</v>
      </c>
      <c r="T1697">
        <v>0.67386600363627946</v>
      </c>
      <c r="U1697">
        <v>0.64044732211139999</v>
      </c>
      <c r="V1697">
        <v>0.69159324344864981</v>
      </c>
      <c r="W1697">
        <v>0.57664732236669691</v>
      </c>
      <c r="X1697">
        <v>0.56582862880293416</v>
      </c>
      <c r="Y1697">
        <v>0.43559809896909751</v>
      </c>
      <c r="Z1697">
        <v>0.34176122487371058</v>
      </c>
      <c r="AA1697">
        <v>0.29498190862767842</v>
      </c>
      <c r="AB1697">
        <v>0.15477181620354497</v>
      </c>
      <c r="AC1697">
        <v>-8.237126364366576E-4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 s="8">
        <v>0</v>
      </c>
      <c r="AN1697">
        <v>0</v>
      </c>
      <c r="AO1697">
        <v>0</v>
      </c>
      <c r="AP1697" s="8">
        <v>0</v>
      </c>
    </row>
    <row r="1698" spans="1:47" x14ac:dyDescent="0.25">
      <c r="A1698">
        <v>1697</v>
      </c>
      <c r="B1698">
        <v>1.5348277350928037</v>
      </c>
      <c r="C1698">
        <v>1.8624712531761567</v>
      </c>
      <c r="D1698">
        <v>1.8444334581618127</v>
      </c>
      <c r="E1698">
        <v>1.5729379232061882</v>
      </c>
      <c r="F1698">
        <v>1.2604153803769313</v>
      </c>
      <c r="G1698">
        <v>1.3378645036883734</v>
      </c>
      <c r="H1698">
        <v>1.4399075243115382</v>
      </c>
      <c r="I1698">
        <v>1.3666050590774179</v>
      </c>
      <c r="J1698">
        <v>1.379082987149491</v>
      </c>
      <c r="K1698">
        <v>1.4295773790935062</v>
      </c>
      <c r="L1698">
        <v>1.5281980345434598</v>
      </c>
      <c r="M1698">
        <v>1.312694408387109</v>
      </c>
      <c r="N1698">
        <v>1.0562552006792965</v>
      </c>
      <c r="O1698">
        <v>1.2270637407077274</v>
      </c>
      <c r="P1698">
        <v>1.4120549489364644</v>
      </c>
      <c r="Q1698">
        <v>1.3343206938060306</v>
      </c>
      <c r="R1698">
        <v>1.2254070894389617</v>
      </c>
      <c r="S1698">
        <v>1.2043102866967823</v>
      </c>
      <c r="T1698">
        <v>1.2711433744101317</v>
      </c>
      <c r="U1698">
        <v>0.94102144588404979</v>
      </c>
      <c r="V1698">
        <v>0.92630126484286168</v>
      </c>
      <c r="W1698">
        <v>1.049095930931272</v>
      </c>
      <c r="X1698">
        <v>1.0750105409674622</v>
      </c>
      <c r="Y1698">
        <v>0.99943117008109628</v>
      </c>
      <c r="Z1698">
        <v>0.73768541489502626</v>
      </c>
      <c r="AA1698">
        <v>0.95912269469075251</v>
      </c>
      <c r="AB1698">
        <v>1.0744950248494007</v>
      </c>
      <c r="AC1698">
        <v>1.0367827507188054</v>
      </c>
      <c r="AD1698">
        <v>0.89374490063460899</v>
      </c>
      <c r="AE1698">
        <v>0.86719946283694649</v>
      </c>
      <c r="AF1698">
        <v>0.89608054198889453</v>
      </c>
      <c r="AG1698">
        <v>0.87943136779005437</v>
      </c>
      <c r="AH1698">
        <v>0.82071058636271044</v>
      </c>
      <c r="AI1698">
        <v>0.7708078402108739</v>
      </c>
      <c r="AJ1698">
        <v>0.73508688542885536</v>
      </c>
      <c r="AK1698">
        <v>0.67639101619895348</v>
      </c>
      <c r="AL1698">
        <v>0.8498245287841768</v>
      </c>
      <c r="AM1698" s="8">
        <v>0.44197636260085182</v>
      </c>
      <c r="AN1698">
        <v>0.6858644982883304</v>
      </c>
      <c r="AO1698">
        <v>0.64453703740023882</v>
      </c>
      <c r="AP1698" s="8">
        <v>0.73309497623896647</v>
      </c>
      <c r="AU1698" s="7">
        <v>0.62214596702740033</v>
      </c>
    </row>
    <row r="1699" spans="1:47" x14ac:dyDescent="0.25">
      <c r="A1699">
        <v>1698</v>
      </c>
      <c r="B1699">
        <v>0.99028360106172519</v>
      </c>
      <c r="C1699">
        <v>0.9536587094609732</v>
      </c>
      <c r="D1699">
        <v>0.94453082602042948</v>
      </c>
      <c r="E1699">
        <v>1.1460702136921459</v>
      </c>
      <c r="F1699">
        <v>0.78017704278101152</v>
      </c>
      <c r="G1699">
        <v>0.82930969100696617</v>
      </c>
      <c r="H1699">
        <v>0.66594441580509678</v>
      </c>
      <c r="I1699">
        <v>0.73208322253936198</v>
      </c>
      <c r="J1699">
        <v>0.53902470296681249</v>
      </c>
      <c r="K1699">
        <v>0.58568960164178541</v>
      </c>
      <c r="L1699">
        <v>0.48261598695903951</v>
      </c>
      <c r="M1699">
        <v>0.43079795392403425</v>
      </c>
      <c r="N1699">
        <v>0.41104191355623976</v>
      </c>
      <c r="O1699">
        <v>0.45982157191073975</v>
      </c>
      <c r="P1699">
        <v>0.73150609754247886</v>
      </c>
      <c r="Q1699">
        <v>0.65581846255667764</v>
      </c>
      <c r="R1699">
        <v>0.49405529615539789</v>
      </c>
      <c r="S1699">
        <v>0.47567860612651308</v>
      </c>
      <c r="T1699">
        <v>0.44990538665540591</v>
      </c>
      <c r="U1699">
        <v>0.35777484631877388</v>
      </c>
      <c r="V1699">
        <v>0.29362775595344798</v>
      </c>
      <c r="W1699">
        <v>0.30225617053057169</v>
      </c>
      <c r="X1699">
        <v>0.3236192060365255</v>
      </c>
      <c r="Y1699">
        <v>0.41273718273816068</v>
      </c>
      <c r="Z1699">
        <v>0.59261898190545814</v>
      </c>
      <c r="AA1699">
        <v>0.29344212302042683</v>
      </c>
      <c r="AB1699">
        <v>0.35891974891994183</v>
      </c>
      <c r="AC1699">
        <v>0.35559416277425471</v>
      </c>
      <c r="AD1699">
        <v>0.30585757082178944</v>
      </c>
      <c r="AE1699">
        <v>0.14488644129576611</v>
      </c>
      <c r="AF1699">
        <v>0.20993897588790505</v>
      </c>
      <c r="AG1699">
        <v>0.3522016562604432</v>
      </c>
      <c r="AH1699">
        <v>0.37981318829845184</v>
      </c>
      <c r="AI1699">
        <v>0.58729433092783478</v>
      </c>
      <c r="AJ1699">
        <v>0.61152989487032317</v>
      </c>
      <c r="AK1699">
        <v>0.49544224814608578</v>
      </c>
      <c r="AL1699">
        <v>0.43088963410871173</v>
      </c>
      <c r="AM1699" s="8">
        <v>0.38638993036060243</v>
      </c>
      <c r="AN1699">
        <v>0.28946251176966731</v>
      </c>
      <c r="AO1699">
        <v>0.30435779799833163</v>
      </c>
      <c r="AP1699" s="8">
        <v>0.41548316420060261</v>
      </c>
      <c r="AU1699" s="7">
        <v>0.40089897227291449</v>
      </c>
    </row>
    <row r="1700" spans="1:47" x14ac:dyDescent="0.25">
      <c r="A1700">
        <v>1699</v>
      </c>
      <c r="B1700">
        <v>0.81425528643200773</v>
      </c>
      <c r="C1700">
        <v>0.7960024164061561</v>
      </c>
      <c r="D1700">
        <v>1.0156412216027964</v>
      </c>
      <c r="E1700">
        <v>1.1115618357280974</v>
      </c>
      <c r="F1700">
        <v>1.592474047409782</v>
      </c>
      <c r="G1700">
        <v>1.6720479857725252</v>
      </c>
      <c r="H1700">
        <v>1.7573691494580557</v>
      </c>
      <c r="I1700">
        <v>1.7030233210049519</v>
      </c>
      <c r="J1700">
        <v>1.543329487829423</v>
      </c>
      <c r="K1700">
        <v>1.3312279024866458</v>
      </c>
      <c r="L1700">
        <v>1.1882124851411824</v>
      </c>
      <c r="M1700">
        <v>0.66542988025413963</v>
      </c>
      <c r="N1700">
        <v>0.87182057403880031</v>
      </c>
      <c r="O1700">
        <v>1.0158988964710243</v>
      </c>
      <c r="P1700">
        <v>1.0006076826555579</v>
      </c>
      <c r="Q1700">
        <v>0.97394921986801075</v>
      </c>
      <c r="R1700">
        <v>0.98036492972683265</v>
      </c>
      <c r="S1700">
        <v>0.73945791462854182</v>
      </c>
      <c r="T1700">
        <v>0.66655243974099077</v>
      </c>
      <c r="U1700">
        <v>0.58169604661988816</v>
      </c>
      <c r="V1700">
        <v>0.6970869712196921</v>
      </c>
      <c r="W1700">
        <v>0.47347436837363438</v>
      </c>
      <c r="X1700">
        <v>0.63534294695311966</v>
      </c>
      <c r="Y1700">
        <v>0.7016983386522565</v>
      </c>
      <c r="Z1700">
        <v>0.71978112910327174</v>
      </c>
      <c r="AA1700">
        <v>0.89094006603325882</v>
      </c>
      <c r="AB1700">
        <v>0.83559639700434041</v>
      </c>
      <c r="AC1700">
        <v>1.0852808502513775</v>
      </c>
      <c r="AD1700">
        <v>1.3322375957927202</v>
      </c>
      <c r="AE1700">
        <v>1.3299932695906433</v>
      </c>
      <c r="AF1700">
        <v>1.4858426375110168</v>
      </c>
      <c r="AG1700">
        <v>1.560446249624897</v>
      </c>
      <c r="AH1700">
        <v>2.0114155464610719</v>
      </c>
      <c r="AI1700">
        <v>1.9341087840101496</v>
      </c>
      <c r="AJ1700">
        <v>2.0039674992640397</v>
      </c>
      <c r="AK1700">
        <v>2.3343282453849707</v>
      </c>
      <c r="AL1700">
        <v>1.8512420200047939</v>
      </c>
      <c r="AM1700" s="8">
        <v>1.5641997134122856</v>
      </c>
      <c r="AN1700">
        <v>1.3096943480639176</v>
      </c>
      <c r="AO1700">
        <v>1.1282223993352634</v>
      </c>
      <c r="AP1700" s="8">
        <v>1.3501001767139185</v>
      </c>
      <c r="AU1700" s="7">
        <v>0.49408873421243404</v>
      </c>
    </row>
    <row r="1701" spans="1:47" x14ac:dyDescent="0.25">
      <c r="A1701">
        <v>1700</v>
      </c>
      <c r="B1701">
        <v>0.83316602094311809</v>
      </c>
      <c r="C1701">
        <v>0.80962712626812583</v>
      </c>
      <c r="D1701">
        <v>0.9293694536067284</v>
      </c>
      <c r="E1701">
        <v>0.78532993001921958</v>
      </c>
      <c r="F1701">
        <v>0.6795062060649133</v>
      </c>
      <c r="G1701">
        <v>0.83939271482027811</v>
      </c>
      <c r="H1701">
        <v>0.87471659188181961</v>
      </c>
      <c r="I1701">
        <v>0.80877604039692363</v>
      </c>
      <c r="J1701">
        <v>0.99296308513993703</v>
      </c>
      <c r="K1701">
        <v>0.960945589771796</v>
      </c>
      <c r="L1701">
        <v>0.98673917088803575</v>
      </c>
      <c r="M1701">
        <v>0.90390257788891759</v>
      </c>
      <c r="N1701">
        <v>0.89934291435475355</v>
      </c>
      <c r="O1701">
        <v>0.87500390642768522</v>
      </c>
      <c r="P1701">
        <v>1.0859946802826173</v>
      </c>
      <c r="Q1701">
        <v>1.2107091469009048</v>
      </c>
      <c r="R1701">
        <v>1.5295286943111552</v>
      </c>
      <c r="S1701">
        <v>1.2918357242303076</v>
      </c>
      <c r="T1701">
        <v>1.1522798579538198</v>
      </c>
      <c r="U1701">
        <v>1.1244529350749939</v>
      </c>
      <c r="V1701">
        <v>1.2762716225724651</v>
      </c>
      <c r="W1701">
        <v>1.1812619229874051</v>
      </c>
      <c r="X1701">
        <v>1.3692492055318075</v>
      </c>
      <c r="Y1701">
        <v>1.5769259920506209</v>
      </c>
      <c r="Z1701">
        <v>1.5699939958183244</v>
      </c>
      <c r="AA1701">
        <v>1.8433410688383356</v>
      </c>
      <c r="AB1701">
        <v>1.6498071543493105</v>
      </c>
      <c r="AC1701">
        <v>1.6210989926594046</v>
      </c>
      <c r="AD1701">
        <v>1.6599459999772324</v>
      </c>
      <c r="AE1701">
        <v>1.6416105716935048</v>
      </c>
      <c r="AF1701">
        <v>1.5207593859550008</v>
      </c>
      <c r="AG1701">
        <v>1.6608108029331308</v>
      </c>
      <c r="AH1701">
        <v>1.7512204996480352</v>
      </c>
      <c r="AI1701">
        <v>1.776452216011396</v>
      </c>
      <c r="AJ1701">
        <v>1.3646423598681612</v>
      </c>
      <c r="AK1701">
        <v>1.1546207332890734</v>
      </c>
      <c r="AL1701">
        <v>1.0399135932646402</v>
      </c>
      <c r="AM1701" s="8">
        <v>0.95540732246876803</v>
      </c>
      <c r="AN1701">
        <v>0.8019395759274428</v>
      </c>
      <c r="AO1701">
        <v>0.78199859634013935</v>
      </c>
      <c r="AP1701" s="8">
        <v>0.57285699771637477</v>
      </c>
      <c r="AU1701" s="7">
        <v>0.28823283320185222</v>
      </c>
    </row>
    <row r="1702" spans="1:47" x14ac:dyDescent="0.25">
      <c r="A1702">
        <v>1701</v>
      </c>
      <c r="B1702">
        <v>0.63357976816643058</v>
      </c>
      <c r="C1702">
        <v>0.67272818848167049</v>
      </c>
      <c r="D1702">
        <v>0.77368603598010144</v>
      </c>
      <c r="E1702">
        <v>1.0524791004355425</v>
      </c>
      <c r="F1702">
        <v>1.3627224478078801</v>
      </c>
      <c r="G1702">
        <v>1.1340271825952504</v>
      </c>
      <c r="H1702">
        <v>1.1634045748526538</v>
      </c>
      <c r="I1702">
        <v>1.3012326572464796</v>
      </c>
      <c r="J1702">
        <v>1.2663118923160706</v>
      </c>
      <c r="K1702">
        <v>1.5315642524843154</v>
      </c>
      <c r="L1702">
        <v>1.373616607990219</v>
      </c>
      <c r="M1702">
        <v>1.3154395020769574</v>
      </c>
      <c r="N1702">
        <v>1.0092782716164159</v>
      </c>
      <c r="O1702">
        <v>1.4246894876208125</v>
      </c>
      <c r="P1702">
        <v>1.5197710321262614</v>
      </c>
      <c r="Q1702">
        <v>1.5917356828868061</v>
      </c>
      <c r="R1702">
        <v>1.722036991308973</v>
      </c>
      <c r="S1702">
        <v>1.7835713006116567</v>
      </c>
      <c r="T1702">
        <v>1.900195006894204</v>
      </c>
      <c r="U1702">
        <v>1.7224931761491473</v>
      </c>
      <c r="V1702">
        <v>2.1090399124350845</v>
      </c>
      <c r="W1702">
        <v>2.2792422865306996</v>
      </c>
      <c r="X1702">
        <v>2.3314988099139096</v>
      </c>
      <c r="Y1702">
        <v>2.5387818162462263</v>
      </c>
      <c r="Z1702">
        <v>1.7195364317867181</v>
      </c>
      <c r="AA1702">
        <v>1.5532798213370611</v>
      </c>
      <c r="AB1702">
        <v>1.8265237808299872</v>
      </c>
      <c r="AC1702">
        <v>1.9931939153981806</v>
      </c>
      <c r="AD1702">
        <v>2.0579995995406573</v>
      </c>
      <c r="AE1702">
        <v>1.9259299870860689</v>
      </c>
      <c r="AF1702">
        <v>1.6340368739026898</v>
      </c>
      <c r="AG1702">
        <v>1.3988300945154659</v>
      </c>
      <c r="AH1702">
        <v>1.7767072421273471</v>
      </c>
      <c r="AI1702">
        <v>2.0944214663266241</v>
      </c>
      <c r="AJ1702">
        <v>2.340703257030373</v>
      </c>
      <c r="AK1702">
        <v>2.4021339185512494</v>
      </c>
      <c r="AL1702">
        <v>2.1902964048237963</v>
      </c>
      <c r="AM1702" s="8">
        <v>1.9296798000245212</v>
      </c>
      <c r="AN1702">
        <v>2.2309368381922878</v>
      </c>
      <c r="AO1702">
        <v>2.5957556279598104</v>
      </c>
      <c r="AP1702" s="8">
        <v>2.2704488899230681</v>
      </c>
      <c r="AU1702" s="7">
        <v>0.29779836604178556</v>
      </c>
    </row>
    <row r="1703" spans="1:47" x14ac:dyDescent="0.25">
      <c r="A1703">
        <v>1702</v>
      </c>
      <c r="B1703">
        <v>1.3385762430068577</v>
      </c>
      <c r="C1703">
        <v>1.1806268586429578</v>
      </c>
      <c r="D1703">
        <v>1.4755030450972857</v>
      </c>
      <c r="E1703">
        <v>1.1466033888403526</v>
      </c>
      <c r="F1703">
        <v>1.1931378435899516</v>
      </c>
      <c r="G1703">
        <v>1.0763496448697139</v>
      </c>
      <c r="H1703">
        <v>0.91753625987025911</v>
      </c>
      <c r="I1703">
        <v>1.0587843245363755</v>
      </c>
      <c r="J1703">
        <v>1.4074535944136521</v>
      </c>
      <c r="K1703">
        <v>1.6011830817675672</v>
      </c>
      <c r="L1703">
        <v>1.7482202113104801</v>
      </c>
      <c r="M1703">
        <v>1.5543671648106097</v>
      </c>
      <c r="N1703">
        <v>1.7945482113601079</v>
      </c>
      <c r="O1703">
        <v>2.0148697938983302</v>
      </c>
      <c r="P1703">
        <v>2.1114783539632884</v>
      </c>
      <c r="Q1703">
        <v>2.3244137187919662</v>
      </c>
      <c r="R1703">
        <v>1.9083031576449823</v>
      </c>
      <c r="S1703">
        <v>2.1940120351945538</v>
      </c>
      <c r="T1703">
        <v>1.7409449196047062</v>
      </c>
      <c r="U1703">
        <v>1.3765689515923387</v>
      </c>
      <c r="V1703">
        <v>0.81070716279158428</v>
      </c>
      <c r="W1703">
        <v>0.5362445399762501</v>
      </c>
      <c r="X1703">
        <v>0.64991062142371026</v>
      </c>
      <c r="Y1703">
        <v>0.56322982332723059</v>
      </c>
      <c r="Z1703">
        <v>0.88766375536939335</v>
      </c>
      <c r="AA1703">
        <v>1.1307304822255984</v>
      </c>
      <c r="AB1703">
        <v>1.4532972553469803</v>
      </c>
      <c r="AC1703">
        <v>1.3132499672132989</v>
      </c>
      <c r="AD1703">
        <v>1.5959777665270267</v>
      </c>
      <c r="AE1703">
        <v>1.4859123876847817</v>
      </c>
      <c r="AF1703">
        <v>1.9103084861250614</v>
      </c>
      <c r="AG1703">
        <v>2.2314339960958369</v>
      </c>
      <c r="AH1703">
        <v>2.3173261055284722</v>
      </c>
      <c r="AI1703">
        <v>2.5013027218021957</v>
      </c>
      <c r="AJ1703">
        <v>2.5301207531732839</v>
      </c>
      <c r="AK1703">
        <v>2.6946232830540473</v>
      </c>
      <c r="AL1703">
        <v>2.7608722454271284</v>
      </c>
      <c r="AM1703" s="8">
        <v>2.7654008640834729</v>
      </c>
      <c r="AN1703">
        <v>2.6942418874680736</v>
      </c>
      <c r="AO1703">
        <v>2.0251244349323683</v>
      </c>
      <c r="AP1703" s="8">
        <v>2.2997744628758277</v>
      </c>
      <c r="AU1703" s="7">
        <v>0.28901131415788123</v>
      </c>
    </row>
    <row r="1704" spans="1:47" x14ac:dyDescent="0.25">
      <c r="A1704">
        <v>1703</v>
      </c>
      <c r="B1704">
        <v>0.97295357613545885</v>
      </c>
      <c r="C1704">
        <v>0.97109536934454044</v>
      </c>
      <c r="D1704">
        <v>0.99060200528910292</v>
      </c>
      <c r="E1704">
        <v>1.0550877170558022</v>
      </c>
      <c r="F1704">
        <v>0.82166121623650035</v>
      </c>
      <c r="G1704">
        <v>0.80852399613608261</v>
      </c>
      <c r="H1704">
        <v>1.1517305540819147</v>
      </c>
      <c r="I1704">
        <v>0.91127829338932242</v>
      </c>
      <c r="J1704">
        <v>1.2072178425302402</v>
      </c>
      <c r="K1704">
        <v>1.3252272599847306</v>
      </c>
      <c r="L1704">
        <v>1.4791825768430273</v>
      </c>
      <c r="M1704">
        <v>1.3521608222275678</v>
      </c>
      <c r="N1704">
        <v>0.97486829528158503</v>
      </c>
      <c r="O1704">
        <v>0.97867298449754814</v>
      </c>
      <c r="P1704">
        <v>1.0870592313927046</v>
      </c>
      <c r="Q1704">
        <v>1.1383127445499237</v>
      </c>
      <c r="R1704">
        <v>1.1491247730853749</v>
      </c>
      <c r="S1704">
        <v>1.0031749618364021</v>
      </c>
      <c r="T1704">
        <v>1.3639821386643685</v>
      </c>
      <c r="U1704">
        <v>1.4731151478080049</v>
      </c>
      <c r="V1704">
        <v>1.1899227860259001</v>
      </c>
      <c r="W1704">
        <v>1.5741209229330013</v>
      </c>
      <c r="X1704">
        <v>1.4306410624735941</v>
      </c>
      <c r="Y1704">
        <v>1.8517472442259113</v>
      </c>
      <c r="Z1704">
        <v>1.6679432368538991</v>
      </c>
      <c r="AA1704">
        <v>1.5832992464410747</v>
      </c>
      <c r="AB1704">
        <v>1.5333876441796701</v>
      </c>
      <c r="AC1704">
        <v>1.2106685553773369</v>
      </c>
      <c r="AD1704">
        <v>1.3133938860372814</v>
      </c>
      <c r="AE1704">
        <v>1.1003897139123526</v>
      </c>
      <c r="AF1704">
        <v>1.0917403521164655</v>
      </c>
      <c r="AG1704">
        <v>0.91431996946880689</v>
      </c>
      <c r="AH1704">
        <v>1.0446810079736621</v>
      </c>
      <c r="AI1704">
        <v>1.3408473440303939</v>
      </c>
      <c r="AJ1704">
        <v>1.2955930040479935</v>
      </c>
      <c r="AK1704">
        <v>1.0694493767734592</v>
      </c>
      <c r="AL1704">
        <v>1.0827235257918078</v>
      </c>
      <c r="AM1704" s="8">
        <v>1.0340231449506485</v>
      </c>
      <c r="AN1704">
        <v>1.0769920870705736</v>
      </c>
      <c r="AO1704">
        <v>1.266252676958981</v>
      </c>
      <c r="AP1704" s="8">
        <v>1.5708704261232174</v>
      </c>
      <c r="AU1704" s="7">
        <v>0.20827800717084005</v>
      </c>
    </row>
    <row r="1705" spans="1:47" x14ac:dyDescent="0.25">
      <c r="A1705">
        <v>1704</v>
      </c>
      <c r="B1705">
        <v>1.8263056299231515</v>
      </c>
      <c r="C1705">
        <v>1.8940033355205741</v>
      </c>
      <c r="D1705">
        <v>2.0520171426005906</v>
      </c>
      <c r="E1705">
        <v>1.5690375317976955</v>
      </c>
      <c r="F1705">
        <v>1.9400734658162144</v>
      </c>
      <c r="G1705">
        <v>1.8266178038670104</v>
      </c>
      <c r="H1705">
        <v>1.7328799655444136</v>
      </c>
      <c r="I1705">
        <v>1.2539929108102288</v>
      </c>
      <c r="J1705">
        <v>1.3948748660901904</v>
      </c>
      <c r="K1705">
        <v>1.4247275272708868</v>
      </c>
      <c r="L1705">
        <v>1.8752340826838312</v>
      </c>
      <c r="M1705">
        <v>2.0612584654882045</v>
      </c>
      <c r="N1705">
        <v>2.1770068315454143</v>
      </c>
      <c r="O1705">
        <v>2.1825588422043976</v>
      </c>
      <c r="P1705">
        <v>2.8016195511691029</v>
      </c>
      <c r="Q1705">
        <v>2.8286569311974556</v>
      </c>
      <c r="R1705">
        <v>2.9631597015130988</v>
      </c>
      <c r="S1705">
        <v>2.8570840691630148</v>
      </c>
      <c r="T1705">
        <v>3.3469604730474201</v>
      </c>
      <c r="U1705">
        <v>2.8713468984466526</v>
      </c>
      <c r="V1705">
        <v>2.598488684266075</v>
      </c>
      <c r="W1705">
        <v>2.9211116360723994</v>
      </c>
      <c r="X1705">
        <v>2.9054832042223158</v>
      </c>
      <c r="Y1705">
        <v>2.9581479315310952</v>
      </c>
      <c r="Z1705">
        <v>3.1700260376998441</v>
      </c>
      <c r="AA1705">
        <v>3.2527579950227166</v>
      </c>
      <c r="AB1705">
        <v>2.1516556880055608</v>
      </c>
      <c r="AC1705">
        <v>2.1147988220965694</v>
      </c>
      <c r="AD1705">
        <v>2.216067165349938</v>
      </c>
      <c r="AE1705">
        <v>1.9805012349369568</v>
      </c>
      <c r="AF1705">
        <v>1.8848889607830617</v>
      </c>
      <c r="AG1705">
        <v>2.0447078698897814</v>
      </c>
      <c r="AH1705">
        <v>1.7344951366728383</v>
      </c>
      <c r="AI1705">
        <v>1.9772656514794646</v>
      </c>
      <c r="AJ1705">
        <v>1.9089071086381901</v>
      </c>
      <c r="AK1705">
        <v>1.936080742280986</v>
      </c>
      <c r="AL1705">
        <v>2.7396755098866654</v>
      </c>
      <c r="AM1705" s="8">
        <v>2.3326895247956942</v>
      </c>
      <c r="AN1705">
        <v>2.2563342028692683</v>
      </c>
      <c r="AO1705">
        <v>2.2869534645154066</v>
      </c>
      <c r="AP1705" s="8">
        <v>2.0865003491682881</v>
      </c>
      <c r="AU1705" s="7">
        <v>0.20106437784030837</v>
      </c>
    </row>
    <row r="1706" spans="1:47" x14ac:dyDescent="0.25">
      <c r="A1706">
        <v>1705</v>
      </c>
      <c r="B1706">
        <v>0.72904554729704862</v>
      </c>
      <c r="C1706">
        <v>0.77854793633824637</v>
      </c>
      <c r="D1706">
        <v>0.75216151889671001</v>
      </c>
      <c r="E1706">
        <v>0.76073058764329626</v>
      </c>
      <c r="F1706">
        <v>0.95532592958619067</v>
      </c>
      <c r="G1706">
        <v>0.92568592333741972</v>
      </c>
      <c r="H1706">
        <v>1.0506338166617839</v>
      </c>
      <c r="I1706">
        <v>1.1764677943527904</v>
      </c>
      <c r="J1706">
        <v>0.85440550716319508</v>
      </c>
      <c r="K1706">
        <v>0.74055015974443938</v>
      </c>
      <c r="L1706">
        <v>0.86318295885045715</v>
      </c>
      <c r="M1706">
        <v>1.1677971616535407</v>
      </c>
      <c r="N1706">
        <v>1.132445512130932</v>
      </c>
      <c r="O1706">
        <v>0.77390015448899296</v>
      </c>
      <c r="P1706">
        <v>0.90325573240983803</v>
      </c>
      <c r="Q1706">
        <v>1.2121950418555425</v>
      </c>
      <c r="R1706">
        <v>1.0269311779821089</v>
      </c>
      <c r="S1706">
        <v>1.1520985469822769</v>
      </c>
      <c r="T1706">
        <v>0.72830136446060689</v>
      </c>
      <c r="U1706">
        <v>0.69724874110839696</v>
      </c>
      <c r="V1706">
        <v>0.81438525983541288</v>
      </c>
      <c r="W1706">
        <v>0.64906697799121316</v>
      </c>
      <c r="X1706">
        <v>0.66413177365675513</v>
      </c>
      <c r="Y1706">
        <v>0.80954527513539709</v>
      </c>
      <c r="Z1706">
        <v>0.79238615748412822</v>
      </c>
      <c r="AA1706">
        <v>0.41085323070696711</v>
      </c>
      <c r="AB1706">
        <v>0.456950902016102</v>
      </c>
      <c r="AC1706">
        <v>0.51267590586562739</v>
      </c>
      <c r="AD1706">
        <v>0.46149936861875762</v>
      </c>
      <c r="AE1706">
        <v>0.41034099503274996</v>
      </c>
      <c r="AF1706">
        <v>0.61211086197915809</v>
      </c>
      <c r="AG1706">
        <v>0.82154891251125539</v>
      </c>
      <c r="AH1706">
        <v>0.81309414427242055</v>
      </c>
      <c r="AI1706">
        <v>0.94335251643678975</v>
      </c>
      <c r="AJ1706">
        <v>1.1913217447139361</v>
      </c>
      <c r="AK1706">
        <v>1.1610047806100352</v>
      </c>
      <c r="AL1706">
        <v>1.0533559462003319</v>
      </c>
      <c r="AM1706" s="8">
        <v>0.94826237627609833</v>
      </c>
      <c r="AN1706">
        <v>0.93304850794644845</v>
      </c>
      <c r="AO1706">
        <v>1.0938383288613236</v>
      </c>
      <c r="AP1706" s="8">
        <v>1.0796592634179454</v>
      </c>
      <c r="AU1706" s="7">
        <v>0.15965209382374956</v>
      </c>
    </row>
    <row r="1707" spans="1:47" x14ac:dyDescent="0.25">
      <c r="A1707">
        <v>1706</v>
      </c>
      <c r="B1707">
        <v>1.4187054247033235</v>
      </c>
      <c r="C1707">
        <v>1.5914219515475427</v>
      </c>
      <c r="D1707">
        <v>1.8380389196878786</v>
      </c>
      <c r="E1707">
        <v>1.6848497685021706</v>
      </c>
      <c r="F1707">
        <v>1.6044059707998322</v>
      </c>
      <c r="G1707">
        <v>2.081868510197602</v>
      </c>
      <c r="H1707">
        <v>2.000552280081481</v>
      </c>
      <c r="I1707">
        <v>1.9049140870050021</v>
      </c>
      <c r="J1707">
        <v>1.7795823845432752</v>
      </c>
      <c r="K1707">
        <v>2.003754296634801</v>
      </c>
      <c r="L1707">
        <v>2.2009305162276074</v>
      </c>
      <c r="M1707">
        <v>1.9869641453495903</v>
      </c>
      <c r="N1707">
        <v>2.0231785068770836</v>
      </c>
      <c r="O1707">
        <v>1.8506157230856171</v>
      </c>
      <c r="P1707">
        <v>1.8653653176505836</v>
      </c>
      <c r="Q1707">
        <v>1.7044382945563143</v>
      </c>
      <c r="R1707">
        <v>1.1995764447716071</v>
      </c>
      <c r="S1707">
        <v>1.2412246396564313</v>
      </c>
      <c r="T1707">
        <v>1.0554480127592161</v>
      </c>
      <c r="U1707">
        <v>0.80430427974124585</v>
      </c>
      <c r="V1707">
        <v>0.59559539494091585</v>
      </c>
      <c r="W1707">
        <v>0.48526736772121593</v>
      </c>
      <c r="X1707">
        <v>0.53262292107684417</v>
      </c>
      <c r="Y1707">
        <v>0.551765358423147</v>
      </c>
      <c r="Z1707">
        <v>0.61046571258464832</v>
      </c>
      <c r="AA1707">
        <v>0.78878579441790975</v>
      </c>
      <c r="AB1707">
        <v>0.93639900994862058</v>
      </c>
      <c r="AC1707">
        <v>1.0431823251238843</v>
      </c>
      <c r="AD1707">
        <v>1.1442390499911101</v>
      </c>
      <c r="AE1707">
        <v>1.1678247770181425</v>
      </c>
      <c r="AF1707">
        <v>0.88657126424765509</v>
      </c>
      <c r="AG1707">
        <v>0.97030091331990165</v>
      </c>
      <c r="AH1707">
        <v>1.243330131488833</v>
      </c>
      <c r="AI1707">
        <v>1.2020760246872453</v>
      </c>
      <c r="AJ1707">
        <v>1.4675141980554915</v>
      </c>
      <c r="AK1707">
        <v>1.434295287885921</v>
      </c>
      <c r="AL1707">
        <v>1.3540275030377489</v>
      </c>
      <c r="AM1707" s="8">
        <v>1.4641507241934344</v>
      </c>
      <c r="AN1707">
        <v>1.6345491129630942</v>
      </c>
      <c r="AO1707">
        <v>1.9962428816843238</v>
      </c>
      <c r="AP1707" s="8">
        <v>2.0182326114356322</v>
      </c>
      <c r="AU1707" s="7">
        <v>0.39833669969063429</v>
      </c>
    </row>
    <row r="1708" spans="1:47" x14ac:dyDescent="0.25">
      <c r="A1708">
        <v>1707</v>
      </c>
      <c r="B1708">
        <v>0.35195344978261717</v>
      </c>
      <c r="C1708">
        <v>0.5008079132818809</v>
      </c>
      <c r="D1708">
        <v>0.38496108184549094</v>
      </c>
      <c r="E1708">
        <v>0.25957984313219479</v>
      </c>
      <c r="F1708">
        <v>0.23341148952010909</v>
      </c>
      <c r="G1708">
        <v>0.49517052981596121</v>
      </c>
      <c r="H1708">
        <v>0.64013724256385629</v>
      </c>
      <c r="I1708">
        <v>0.75274037294293861</v>
      </c>
      <c r="J1708">
        <v>0.75431035464137774</v>
      </c>
      <c r="K1708">
        <v>0.77246413117692048</v>
      </c>
      <c r="L1708">
        <v>0.74875322568916292</v>
      </c>
      <c r="M1708">
        <v>0.5586282638874206</v>
      </c>
      <c r="N1708">
        <v>0.7345153558513513</v>
      </c>
      <c r="O1708">
        <v>0.82685491256983923</v>
      </c>
      <c r="P1708">
        <v>0.60715990850494883</v>
      </c>
      <c r="Q1708">
        <v>0.33117927988737383</v>
      </c>
      <c r="R1708">
        <v>0.39825869263701452</v>
      </c>
      <c r="S1708">
        <v>0.39690536229844153</v>
      </c>
      <c r="T1708">
        <v>0.26748439075549596</v>
      </c>
      <c r="U1708">
        <v>0.33814569449819526</v>
      </c>
      <c r="V1708">
        <v>0.24344988980338195</v>
      </c>
      <c r="W1708">
        <v>0.31352528396047841</v>
      </c>
      <c r="X1708">
        <v>0.32593429181472144</v>
      </c>
      <c r="Y1708">
        <v>0.50924635600630341</v>
      </c>
      <c r="Z1708">
        <v>0.64353744101796462</v>
      </c>
      <c r="AA1708">
        <v>0.6403722078540659</v>
      </c>
      <c r="AB1708">
        <v>0.61979562272870325</v>
      </c>
      <c r="AC1708">
        <v>0.78982071591497416</v>
      </c>
      <c r="AD1708">
        <v>1.0714356156525375</v>
      </c>
      <c r="AE1708">
        <v>1.046930256893762</v>
      </c>
      <c r="AF1708">
        <v>1.1016129008271496</v>
      </c>
      <c r="AG1708">
        <v>1.0613307344547978</v>
      </c>
      <c r="AH1708">
        <v>1.0438036079151469</v>
      </c>
      <c r="AI1708">
        <v>1.3119901407265808</v>
      </c>
      <c r="AJ1708">
        <v>1.0048557623818546</v>
      </c>
      <c r="AK1708">
        <v>0.87650632188971345</v>
      </c>
      <c r="AL1708">
        <v>1.1010111102348745</v>
      </c>
      <c r="AM1708" s="8">
        <v>1.2043864390941512</v>
      </c>
      <c r="AN1708">
        <v>1.1532956563543626</v>
      </c>
      <c r="AO1708">
        <v>1.2302397079170018</v>
      </c>
      <c r="AP1708" s="8">
        <v>1.5767692148964243</v>
      </c>
      <c r="AU1708" s="7">
        <v>0.11024137053212754</v>
      </c>
    </row>
    <row r="1709" spans="1:47" x14ac:dyDescent="0.25">
      <c r="A1709">
        <v>1708</v>
      </c>
      <c r="B1709">
        <v>1.2816376805198919</v>
      </c>
      <c r="C1709">
        <v>1.2932911139956964</v>
      </c>
      <c r="D1709">
        <v>1.6052573294169592</v>
      </c>
      <c r="E1709">
        <v>1.5023024267896536</v>
      </c>
      <c r="F1709">
        <v>1.7224850562420411</v>
      </c>
      <c r="G1709">
        <v>1.7516787230311268</v>
      </c>
      <c r="H1709">
        <v>1.6504115163476094</v>
      </c>
      <c r="I1709">
        <v>1.8534944892995138</v>
      </c>
      <c r="J1709">
        <v>2.1032368517778717</v>
      </c>
      <c r="K1709">
        <v>1.8673815862520489</v>
      </c>
      <c r="L1709">
        <v>1.7528357238044108</v>
      </c>
      <c r="M1709">
        <v>2.1879083595406374</v>
      </c>
      <c r="N1709">
        <v>2.1600395486293404</v>
      </c>
      <c r="O1709">
        <v>2.053984858778457</v>
      </c>
      <c r="P1709">
        <v>1.8314682152622372</v>
      </c>
      <c r="Q1709">
        <v>2.185845801573453</v>
      </c>
      <c r="R1709">
        <v>2.1213072873164527</v>
      </c>
      <c r="S1709">
        <v>2.1891569977236647</v>
      </c>
      <c r="T1709">
        <v>2.565513815932138</v>
      </c>
      <c r="U1709">
        <v>2.475791209507971</v>
      </c>
      <c r="V1709">
        <v>2.9097904663548286</v>
      </c>
      <c r="W1709">
        <v>3.0246340867146508</v>
      </c>
      <c r="X1709">
        <v>2.0881114530759883</v>
      </c>
      <c r="Y1709">
        <v>1.9772722831002578</v>
      </c>
      <c r="Z1709">
        <v>2.3043445202676054</v>
      </c>
      <c r="AA1709">
        <v>2.2489264651603684</v>
      </c>
      <c r="AB1709">
        <v>2.083012755365794</v>
      </c>
      <c r="AC1709">
        <v>1.8251279471511501</v>
      </c>
      <c r="AD1709">
        <v>1.7804093179068397</v>
      </c>
      <c r="AE1709">
        <v>1.4310172214746493</v>
      </c>
      <c r="AF1709">
        <v>1.1855354021818101</v>
      </c>
      <c r="AG1709">
        <v>1.4594019232670237</v>
      </c>
      <c r="AH1709">
        <v>1.7404030622758011</v>
      </c>
      <c r="AI1709">
        <v>1.7839566536461244</v>
      </c>
      <c r="AJ1709">
        <v>2.1187090038087915</v>
      </c>
      <c r="AK1709">
        <v>1.7665452863732727</v>
      </c>
      <c r="AL1709">
        <v>1.7096897218650446</v>
      </c>
      <c r="AM1709" s="8">
        <v>1.540770324418304</v>
      </c>
      <c r="AN1709">
        <v>1.2896684347162504</v>
      </c>
      <c r="AO1709">
        <v>1.5286890939077944</v>
      </c>
      <c r="AP1709" s="8">
        <v>1.1690492525995304</v>
      </c>
      <c r="AU1709" s="7">
        <v>0.27683896044952616</v>
      </c>
    </row>
    <row r="1710" spans="1:47" x14ac:dyDescent="0.25">
      <c r="A1710">
        <v>1709</v>
      </c>
      <c r="B1710">
        <v>0.8596748921270686</v>
      </c>
      <c r="C1710">
        <v>0.86460744529583689</v>
      </c>
      <c r="D1710">
        <v>1.307643481403769</v>
      </c>
      <c r="E1710">
        <v>1.4128843225532397</v>
      </c>
      <c r="F1710">
        <v>1.2266144170793642</v>
      </c>
      <c r="G1710">
        <v>1.1345500904592498</v>
      </c>
      <c r="H1710">
        <v>1.3701996711756976</v>
      </c>
      <c r="I1710">
        <v>1.4025501723600893</v>
      </c>
      <c r="J1710">
        <v>1.4127723604291433</v>
      </c>
      <c r="K1710">
        <v>1.4985718505891568</v>
      </c>
      <c r="L1710">
        <v>1.5015124857167086</v>
      </c>
      <c r="M1710">
        <v>1.234352410006804</v>
      </c>
      <c r="N1710">
        <v>1.2116712575222051</v>
      </c>
      <c r="O1710">
        <v>1.16471714118623</v>
      </c>
      <c r="P1710">
        <v>1.0943708989072332</v>
      </c>
      <c r="Q1710">
        <v>1.0554135887770186</v>
      </c>
      <c r="R1710">
        <v>1.0256491273891408</v>
      </c>
      <c r="S1710">
        <v>1.0704149019261511</v>
      </c>
      <c r="T1710">
        <v>1.0765798877576109</v>
      </c>
      <c r="U1710">
        <v>0.98287482649935809</v>
      </c>
      <c r="V1710">
        <v>1.2600778025086168</v>
      </c>
      <c r="W1710">
        <v>1.1626619384097463</v>
      </c>
      <c r="X1710">
        <v>0.9434692634427535</v>
      </c>
      <c r="Y1710">
        <v>0.97769188470818769</v>
      </c>
      <c r="Z1710">
        <v>0.93398721054773604</v>
      </c>
      <c r="AA1710">
        <v>0.84472073345714971</v>
      </c>
      <c r="AB1710">
        <v>0.89441624874083492</v>
      </c>
      <c r="AC1710">
        <v>0.99470767010786121</v>
      </c>
      <c r="AD1710">
        <v>0.99795815031781676</v>
      </c>
      <c r="AE1710">
        <v>1.4315406819955658</v>
      </c>
      <c r="AF1710">
        <v>1.4630045757320596</v>
      </c>
      <c r="AG1710">
        <v>2.2643698274356669</v>
      </c>
      <c r="AH1710">
        <v>1.7580795002591607</v>
      </c>
      <c r="AI1710">
        <v>1.9001673031937418</v>
      </c>
      <c r="AJ1710">
        <v>1.8023560461896306</v>
      </c>
      <c r="AK1710">
        <v>1.9206256573283147</v>
      </c>
      <c r="AL1710">
        <v>1.7102674650167713</v>
      </c>
      <c r="AM1710" s="8">
        <v>2.0091363256828072</v>
      </c>
      <c r="AN1710">
        <v>1.8356384161182093</v>
      </c>
      <c r="AO1710">
        <v>1.5198068556811453</v>
      </c>
      <c r="AP1710" s="8">
        <v>1.8777775319537213</v>
      </c>
      <c r="AU1710" s="7">
        <v>0.27665860610110266</v>
      </c>
    </row>
    <row r="1711" spans="1:47" x14ac:dyDescent="0.25">
      <c r="A1711">
        <v>1710</v>
      </c>
      <c r="B1711">
        <v>1.057436931753623</v>
      </c>
      <c r="C1711">
        <v>1.2117551842409175</v>
      </c>
      <c r="D1711">
        <v>1.2715629629579071</v>
      </c>
      <c r="E1711">
        <v>1.2245543572336317</v>
      </c>
      <c r="F1711">
        <v>1.3185116912084887</v>
      </c>
      <c r="G1711">
        <v>1.549081335374197</v>
      </c>
      <c r="H1711">
        <v>1.8816237803829192</v>
      </c>
      <c r="I1711">
        <v>1.8863669375447014</v>
      </c>
      <c r="J1711">
        <v>2.0695050716954175</v>
      </c>
      <c r="K1711">
        <v>1.6832281342113591</v>
      </c>
      <c r="L1711">
        <v>1.0900197309170825</v>
      </c>
      <c r="M1711">
        <v>0.81947768125908516</v>
      </c>
      <c r="N1711">
        <v>0.78307370011680066</v>
      </c>
      <c r="O1711">
        <v>0.920653246650039</v>
      </c>
      <c r="P1711">
        <v>0.66558683906052252</v>
      </c>
      <c r="Q1711">
        <v>0.50971123473505531</v>
      </c>
      <c r="R1711">
        <v>0.32663151989217776</v>
      </c>
      <c r="S1711">
        <v>0.31397922801142164</v>
      </c>
      <c r="T1711">
        <v>0.43242116006045822</v>
      </c>
      <c r="U1711">
        <v>0.3823169767518988</v>
      </c>
      <c r="V1711">
        <v>0.3332362119970787</v>
      </c>
      <c r="W1711">
        <v>0.50045087484178219</v>
      </c>
      <c r="X1711">
        <v>0.6157868716717223</v>
      </c>
      <c r="Y1711">
        <v>0.61166538497688483</v>
      </c>
      <c r="Z1711">
        <v>0.76603988531150979</v>
      </c>
      <c r="AA1711">
        <v>0.6968548617142527</v>
      </c>
      <c r="AB1711">
        <v>0.79877662720549691</v>
      </c>
      <c r="AC1711">
        <v>0.88090637112042658</v>
      </c>
      <c r="AD1711">
        <v>0.94236894633175117</v>
      </c>
      <c r="AE1711">
        <v>1.0154260419681573</v>
      </c>
      <c r="AF1711">
        <v>1.171994738040899</v>
      </c>
      <c r="AG1711">
        <v>1.3481978350155273</v>
      </c>
      <c r="AH1711">
        <v>1.3275533800146881</v>
      </c>
      <c r="AI1711">
        <v>0.97493582851670668</v>
      </c>
      <c r="AJ1711">
        <v>1.3489404917264243</v>
      </c>
      <c r="AK1711">
        <v>1.6695399803083106</v>
      </c>
      <c r="AL1711">
        <v>1.8358244072124079</v>
      </c>
      <c r="AM1711" s="8">
        <v>1.5165515844434743</v>
      </c>
      <c r="AN1711">
        <v>1.5970297478823787</v>
      </c>
      <c r="AO1711">
        <v>1.7001208238531693</v>
      </c>
      <c r="AP1711" s="8">
        <v>2.0521377973039576</v>
      </c>
      <c r="AU1711" s="7">
        <v>0.19205747640842347</v>
      </c>
    </row>
    <row r="1712" spans="1:47" x14ac:dyDescent="0.25">
      <c r="A1712">
        <v>1711</v>
      </c>
      <c r="B1712">
        <v>1.0434746849506797</v>
      </c>
      <c r="C1712">
        <v>0.70125928688985262</v>
      </c>
      <c r="D1712">
        <v>0.58544224179522519</v>
      </c>
      <c r="E1712">
        <v>0.61063523353096538</v>
      </c>
      <c r="F1712">
        <v>0.84118877920309487</v>
      </c>
      <c r="G1712">
        <v>0.90300459003398204</v>
      </c>
      <c r="H1712">
        <v>0.96309357941463491</v>
      </c>
      <c r="I1712">
        <v>1.0716545494836056</v>
      </c>
      <c r="J1712">
        <v>1.1569137519291715</v>
      </c>
      <c r="K1712">
        <v>1.3354864159592073</v>
      </c>
      <c r="L1712">
        <v>1.2565308650620206</v>
      </c>
      <c r="M1712">
        <v>1.1717629973656736</v>
      </c>
      <c r="N1712">
        <v>1.1017638559403269</v>
      </c>
      <c r="O1712">
        <v>1.2997516000930485</v>
      </c>
      <c r="P1712">
        <v>1.1376758549174664</v>
      </c>
      <c r="Q1712">
        <v>1.2798350717056273</v>
      </c>
      <c r="R1712">
        <v>1.2720368580951715</v>
      </c>
      <c r="S1712">
        <v>1.4336727410042029</v>
      </c>
      <c r="T1712">
        <v>1.586357037468713</v>
      </c>
      <c r="U1712">
        <v>1.5378737876343409</v>
      </c>
      <c r="V1712">
        <v>1.5093309685750738</v>
      </c>
      <c r="W1712">
        <v>1.7646546233813452</v>
      </c>
      <c r="X1712">
        <v>1.7127627330427022</v>
      </c>
      <c r="Y1712">
        <v>1.8324086614809865</v>
      </c>
      <c r="Z1712">
        <v>2.0209292680984294</v>
      </c>
      <c r="AA1712">
        <v>1.5886802833733378</v>
      </c>
      <c r="AB1712">
        <v>1.6497086725453294</v>
      </c>
      <c r="AC1712">
        <v>1.307796983813581</v>
      </c>
      <c r="AD1712">
        <v>1.4425614488788634</v>
      </c>
      <c r="AE1712">
        <v>1.2103062652208409</v>
      </c>
      <c r="AF1712">
        <v>1.1566165812105373</v>
      </c>
      <c r="AG1712">
        <v>1.2471691113201737</v>
      </c>
      <c r="AH1712">
        <v>1.3446087426725712</v>
      </c>
      <c r="AI1712">
        <v>1.3006373728470204</v>
      </c>
      <c r="AJ1712">
        <v>1.3953034708313199</v>
      </c>
      <c r="AK1712">
        <v>1.539746394149196</v>
      </c>
      <c r="AL1712">
        <v>1.6828304315811133</v>
      </c>
      <c r="AM1712" s="8">
        <v>1.6427916374392904</v>
      </c>
      <c r="AN1712">
        <v>1.6172571678972449</v>
      </c>
      <c r="AO1712">
        <v>1.6599589830303259</v>
      </c>
      <c r="AP1712" s="8">
        <v>1.563781616970362</v>
      </c>
      <c r="AU1712" s="7">
        <v>3.9724289161447948E-2</v>
      </c>
    </row>
    <row r="1713" spans="1:47" x14ac:dyDescent="0.25">
      <c r="A1713">
        <v>1712</v>
      </c>
      <c r="B1713">
        <v>2.0562555391376911</v>
      </c>
      <c r="C1713">
        <v>2.0203317422691631</v>
      </c>
      <c r="D1713">
        <v>1.8870869501296439</v>
      </c>
      <c r="E1713">
        <v>1.857802120173333</v>
      </c>
      <c r="F1713">
        <v>1.8122537076196354</v>
      </c>
      <c r="G1713">
        <v>1.3318187934818608</v>
      </c>
      <c r="H1713">
        <v>1.1758580888129557</v>
      </c>
      <c r="I1713">
        <v>1.3652987617393597</v>
      </c>
      <c r="J1713">
        <v>1.4853388774416674</v>
      </c>
      <c r="K1713">
        <v>1.9594181480507455</v>
      </c>
      <c r="L1713">
        <v>2.2009027582884189</v>
      </c>
      <c r="M1713">
        <v>2.3272077337396131</v>
      </c>
      <c r="N1713">
        <v>2.0317255148948687</v>
      </c>
      <c r="O1713">
        <v>1.8732609180852773</v>
      </c>
      <c r="P1713">
        <v>1.6967416599563678</v>
      </c>
      <c r="Q1713">
        <v>1.6969123673721798</v>
      </c>
      <c r="R1713">
        <v>2.3388895592929608</v>
      </c>
      <c r="S1713">
        <v>2.4200595165319747</v>
      </c>
      <c r="T1713">
        <v>1.5982790819105159</v>
      </c>
      <c r="U1713">
        <v>1.0469295713487394</v>
      </c>
      <c r="V1713">
        <v>1.1590481747835437</v>
      </c>
      <c r="W1713">
        <v>1.241976762597168</v>
      </c>
      <c r="X1713">
        <v>0.77756301589171373</v>
      </c>
      <c r="Y1713">
        <v>1.234779176644621</v>
      </c>
      <c r="Z1713">
        <v>1.3284277159148543</v>
      </c>
      <c r="AA1713">
        <v>0.98075501022468314</v>
      </c>
      <c r="AB1713">
        <v>1.1442764900964948</v>
      </c>
      <c r="AC1713">
        <v>1.1795344598246404</v>
      </c>
      <c r="AD1713">
        <v>1.3619553960079367</v>
      </c>
      <c r="AE1713">
        <v>1.0805450088081474</v>
      </c>
      <c r="AF1713">
        <v>0.76858270846112198</v>
      </c>
      <c r="AG1713">
        <v>0.98628579730360899</v>
      </c>
      <c r="AH1713">
        <v>1.2896050570570046</v>
      </c>
      <c r="AI1713">
        <v>1.1564119394256516</v>
      </c>
      <c r="AJ1713">
        <v>1.3460253963661821</v>
      </c>
      <c r="AK1713">
        <v>1.3263684623828078</v>
      </c>
      <c r="AL1713">
        <v>1.4547790834873244</v>
      </c>
      <c r="AM1713" s="8">
        <v>1.2887195522109227</v>
      </c>
      <c r="AN1713">
        <v>0.88473767009509297</v>
      </c>
      <c r="AO1713">
        <v>1.0091683942712026</v>
      </c>
      <c r="AP1713" s="8">
        <v>1.0919170560208757</v>
      </c>
      <c r="AU1713" s="7">
        <v>0.49169002945487822</v>
      </c>
    </row>
    <row r="1714" spans="1:47" x14ac:dyDescent="0.25">
      <c r="A1714">
        <v>1713</v>
      </c>
      <c r="B1714">
        <v>1.0252036631958379</v>
      </c>
      <c r="C1714">
        <v>1.1633261824056218</v>
      </c>
      <c r="D1714">
        <v>1.1527131274746611</v>
      </c>
      <c r="E1714">
        <v>1.2235110938110134</v>
      </c>
      <c r="F1714">
        <v>1.3232565398220946</v>
      </c>
      <c r="G1714">
        <v>1.1057814360759777</v>
      </c>
      <c r="H1714">
        <v>1.2727331360124194</v>
      </c>
      <c r="I1714">
        <v>1.434179633903981</v>
      </c>
      <c r="J1714">
        <v>1.4166802434545189</v>
      </c>
      <c r="K1714">
        <v>1.2363170169249027</v>
      </c>
      <c r="L1714">
        <v>0.78803827586941644</v>
      </c>
      <c r="M1714">
        <v>0.86921570108797985</v>
      </c>
      <c r="N1714">
        <v>0.7573325003083744</v>
      </c>
      <c r="O1714">
        <v>0.76252157264450271</v>
      </c>
      <c r="P1714">
        <v>0.60578791143137378</v>
      </c>
      <c r="Q1714">
        <v>0.57052006035949754</v>
      </c>
      <c r="R1714">
        <v>0.47356993980924833</v>
      </c>
      <c r="S1714">
        <v>0.58103421938746169</v>
      </c>
      <c r="T1714">
        <v>0.87271625616722182</v>
      </c>
      <c r="U1714">
        <v>0.83290554271059791</v>
      </c>
      <c r="V1714">
        <v>0.82776634088884093</v>
      </c>
      <c r="W1714">
        <v>0.95642264169796876</v>
      </c>
      <c r="X1714">
        <v>1.0750594395760644</v>
      </c>
      <c r="Y1714">
        <v>1.0759523104712283</v>
      </c>
      <c r="Z1714">
        <v>1.159925894297849</v>
      </c>
      <c r="AA1714">
        <v>0.82798727919192161</v>
      </c>
      <c r="AB1714">
        <v>0.83244140756414842</v>
      </c>
      <c r="AC1714">
        <v>0.94000789466012158</v>
      </c>
      <c r="AD1714">
        <v>0.92006262552247209</v>
      </c>
      <c r="AE1714">
        <v>1.0469469411178429</v>
      </c>
      <c r="AF1714">
        <v>0.98787297551576236</v>
      </c>
      <c r="AG1714">
        <v>1.1449897445236035</v>
      </c>
      <c r="AH1714">
        <v>1.2479675849712892</v>
      </c>
      <c r="AI1714">
        <v>1.4536865590772461</v>
      </c>
      <c r="AJ1714">
        <v>1.4942474053792532</v>
      </c>
      <c r="AK1714">
        <v>1.7418651393641853</v>
      </c>
      <c r="AL1714">
        <v>1.1616149446704813</v>
      </c>
      <c r="AM1714" s="8">
        <v>1.1893966323969196</v>
      </c>
      <c r="AN1714">
        <v>1.1064139089962459</v>
      </c>
      <c r="AO1714">
        <v>1.2101072200784613</v>
      </c>
      <c r="AP1714" s="8">
        <v>0.94733400951554381</v>
      </c>
      <c r="AU1714" s="7">
        <v>8.8863489651192437E-2</v>
      </c>
    </row>
    <row r="1715" spans="1:47" x14ac:dyDescent="0.25">
      <c r="A1715">
        <v>1714</v>
      </c>
      <c r="B1715">
        <v>0.70933414004583462</v>
      </c>
      <c r="C1715">
        <v>0.67259819006289889</v>
      </c>
      <c r="D1715">
        <v>0.68871637692526599</v>
      </c>
      <c r="E1715">
        <v>0.79782595448820604</v>
      </c>
      <c r="F1715">
        <v>0.79314894029789484</v>
      </c>
      <c r="G1715">
        <v>1.1843039251427165</v>
      </c>
      <c r="H1715">
        <v>0.93885211518260636</v>
      </c>
      <c r="I1715">
        <v>0.88255788922342859</v>
      </c>
      <c r="J1715">
        <v>0.93734437214301136</v>
      </c>
      <c r="K1715">
        <v>0.91972668104940614</v>
      </c>
      <c r="L1715">
        <v>1.168165235479081</v>
      </c>
      <c r="M1715">
        <v>1.1597135711643216</v>
      </c>
      <c r="N1715">
        <v>1.3482673292131058</v>
      </c>
      <c r="O1715">
        <v>1.3466590488949983</v>
      </c>
      <c r="P1715">
        <v>1.286770093079225</v>
      </c>
      <c r="Q1715">
        <v>1.3054769748079573</v>
      </c>
      <c r="R1715">
        <v>1.598212688643414</v>
      </c>
      <c r="S1715">
        <v>1.6629836286796975</v>
      </c>
      <c r="T1715">
        <v>1.4895671660198326</v>
      </c>
      <c r="U1715">
        <v>1.2030881217723652</v>
      </c>
      <c r="V1715">
        <v>1.2685838008221781</v>
      </c>
      <c r="W1715">
        <v>1.3854026843626155</v>
      </c>
      <c r="X1715">
        <v>1.2731654534410533</v>
      </c>
      <c r="Y1715">
        <v>1.299194682467764</v>
      </c>
      <c r="Z1715">
        <v>1.2182370513823035</v>
      </c>
      <c r="AA1715">
        <v>1.3844545683807372</v>
      </c>
      <c r="AB1715">
        <v>1.3437740852739066</v>
      </c>
      <c r="AC1715">
        <v>1.4668925794035774</v>
      </c>
      <c r="AD1715">
        <v>1.8076469628819996</v>
      </c>
      <c r="AE1715">
        <v>1.7654994122110343</v>
      </c>
      <c r="AF1715">
        <v>1.5967148213720246</v>
      </c>
      <c r="AG1715">
        <v>1.6015084255785801</v>
      </c>
      <c r="AH1715">
        <v>1.5887341810671594</v>
      </c>
      <c r="AI1715">
        <v>1.8477816413170065</v>
      </c>
      <c r="AJ1715">
        <v>2.1074170622687052</v>
      </c>
      <c r="AK1715">
        <v>1.8890226521008811</v>
      </c>
      <c r="AL1715">
        <v>2.0011327276272923</v>
      </c>
      <c r="AM1715" s="8">
        <v>2.4099838098501705</v>
      </c>
      <c r="AN1715">
        <v>2.7387836362545324</v>
      </c>
      <c r="AO1715">
        <v>3.0195699796071924</v>
      </c>
      <c r="AP1715" s="8">
        <v>2.4764527744813565</v>
      </c>
      <c r="AU1715" s="7">
        <v>0.4005861609792884</v>
      </c>
    </row>
    <row r="1716" spans="1:47" x14ac:dyDescent="0.25">
      <c r="A1716">
        <v>1715</v>
      </c>
      <c r="B1716">
        <v>0.89254374626204969</v>
      </c>
      <c r="C1716">
        <v>0.82843022008430467</v>
      </c>
      <c r="D1716">
        <v>0.76105180359626834</v>
      </c>
      <c r="E1716">
        <v>0.77913047582901873</v>
      </c>
      <c r="F1716">
        <v>0.70476277522728092</v>
      </c>
      <c r="G1716">
        <v>0.78201086586064905</v>
      </c>
      <c r="H1716">
        <v>0.91490560718110792</v>
      </c>
      <c r="I1716">
        <v>0.84003456942351939</v>
      </c>
      <c r="J1716">
        <v>0.92297562456894977</v>
      </c>
      <c r="K1716">
        <v>0.94017369071241608</v>
      </c>
      <c r="L1716">
        <v>1.0296027168332449</v>
      </c>
      <c r="M1716">
        <v>1.0140371424935648</v>
      </c>
      <c r="N1716">
        <v>1.1755267780093495</v>
      </c>
      <c r="O1716">
        <v>1.0972121113102156</v>
      </c>
      <c r="P1716">
        <v>1.0940894194456892</v>
      </c>
      <c r="Q1716">
        <v>0.91854459620301887</v>
      </c>
      <c r="R1716">
        <v>0.96584869717705324</v>
      </c>
      <c r="S1716">
        <v>1.209479717206698</v>
      </c>
      <c r="T1716">
        <v>1.1573183149895987</v>
      </c>
      <c r="U1716">
        <v>1.3085907136087687</v>
      </c>
      <c r="V1716">
        <v>1.8241652868487765</v>
      </c>
      <c r="W1716">
        <v>1.9608452795570419</v>
      </c>
      <c r="X1716">
        <v>2.0183457198428565</v>
      </c>
      <c r="Y1716">
        <v>2.0355974087702715</v>
      </c>
      <c r="Z1716">
        <v>1.7253677957613303</v>
      </c>
      <c r="AA1716">
        <v>2.091480724694704</v>
      </c>
      <c r="AB1716">
        <v>2.0845481060854261</v>
      </c>
      <c r="AC1716">
        <v>2.164441146800105</v>
      </c>
      <c r="AD1716">
        <v>2.0817898856689299</v>
      </c>
      <c r="AE1716">
        <v>2.1288699856979791</v>
      </c>
      <c r="AF1716">
        <v>2.4389411634794502</v>
      </c>
      <c r="AG1716">
        <v>2.3936086386920765</v>
      </c>
      <c r="AH1716">
        <v>3.1986648399324924</v>
      </c>
      <c r="AI1716">
        <v>3.2202901967753834</v>
      </c>
      <c r="AJ1716">
        <v>3.6319724269838618</v>
      </c>
      <c r="AK1716">
        <v>3.6616227434630142</v>
      </c>
      <c r="AL1716">
        <v>3.5824414195368277</v>
      </c>
      <c r="AM1716" s="8">
        <v>2.7848758916915366</v>
      </c>
      <c r="AN1716">
        <v>2.4815064013431112</v>
      </c>
      <c r="AO1716">
        <v>2.7142017760012207</v>
      </c>
      <c r="AP1716" s="8">
        <v>2.637910405268197</v>
      </c>
      <c r="AU1716" s="7">
        <v>0.3808466977026832</v>
      </c>
    </row>
    <row r="1717" spans="1:47" x14ac:dyDescent="0.25">
      <c r="A1717">
        <v>1716</v>
      </c>
      <c r="B1717">
        <v>1.3409411166155147</v>
      </c>
      <c r="C1717">
        <v>1.3017407169342632</v>
      </c>
      <c r="D1717">
        <v>1.2218408899537063</v>
      </c>
      <c r="E1717">
        <v>1.4741375336072904</v>
      </c>
      <c r="F1717">
        <v>1.2742704240559319</v>
      </c>
      <c r="G1717">
        <v>0.94648025617519094</v>
      </c>
      <c r="H1717">
        <v>0.81303859890039321</v>
      </c>
      <c r="I1717">
        <v>0.94987389153425639</v>
      </c>
      <c r="J1717">
        <v>1.2906892518176485</v>
      </c>
      <c r="K1717">
        <v>1.3150922212408238</v>
      </c>
      <c r="L1717">
        <v>1.6279261478987654</v>
      </c>
      <c r="M1717">
        <v>1.722607745175408</v>
      </c>
      <c r="N1717">
        <v>1.4221477634181625</v>
      </c>
      <c r="O1717">
        <v>1.2923452160675757</v>
      </c>
      <c r="P1717">
        <v>1.568092296610744</v>
      </c>
      <c r="Q1717">
        <v>1.5911622278239554</v>
      </c>
      <c r="R1717">
        <v>1.7138826976354633</v>
      </c>
      <c r="S1717">
        <v>1.4836883555118696</v>
      </c>
      <c r="T1717">
        <v>1.6840079542798572</v>
      </c>
      <c r="U1717">
        <v>1.5460079218909988</v>
      </c>
      <c r="V1717">
        <v>1.2496524592849307</v>
      </c>
      <c r="W1717">
        <v>1.4386874105013832</v>
      </c>
      <c r="X1717">
        <v>1.8135575077259913</v>
      </c>
      <c r="Y1717">
        <v>1.899470011876466</v>
      </c>
      <c r="Z1717">
        <v>1.4689305376053847</v>
      </c>
      <c r="AA1717">
        <v>1.1661513019924237</v>
      </c>
      <c r="AB1717">
        <v>1.4729232355586168</v>
      </c>
      <c r="AC1717">
        <v>1.482809854728445</v>
      </c>
      <c r="AD1717">
        <v>1.6130648690323088</v>
      </c>
      <c r="AE1717">
        <v>1.904232237831158</v>
      </c>
      <c r="AF1717">
        <v>2.2074422133361535</v>
      </c>
      <c r="AG1717">
        <v>2.3641093485462208</v>
      </c>
      <c r="AH1717">
        <v>2.8327826966133416</v>
      </c>
      <c r="AI1717">
        <v>2.9310848217167269</v>
      </c>
      <c r="AJ1717">
        <v>3.2794696632546958</v>
      </c>
      <c r="AK1717">
        <v>3.4662764614227779</v>
      </c>
      <c r="AL1717">
        <v>2.6232257178209566</v>
      </c>
      <c r="AM1717" s="8">
        <v>2.4328381187646819</v>
      </c>
      <c r="AN1717">
        <v>2.4007413121105063</v>
      </c>
      <c r="AO1717">
        <v>2.2490516487779932</v>
      </c>
      <c r="AP1717" s="8">
        <v>2.2620561171464577</v>
      </c>
      <c r="AU1717" s="7">
        <v>0.15420547689940731</v>
      </c>
    </row>
    <row r="1718" spans="1:47" x14ac:dyDescent="0.25">
      <c r="A1718">
        <v>1717</v>
      </c>
      <c r="B1718">
        <v>0.85291457280598648</v>
      </c>
      <c r="C1718">
        <v>0.63094921146834915</v>
      </c>
      <c r="D1718">
        <v>0.7573878577212626</v>
      </c>
      <c r="E1718">
        <v>0.7275427352282603</v>
      </c>
      <c r="F1718">
        <v>0.86729813657569266</v>
      </c>
      <c r="G1718">
        <v>0.63768888857388184</v>
      </c>
      <c r="H1718">
        <v>0.79730665010033375</v>
      </c>
      <c r="I1718">
        <v>0.78128861884491985</v>
      </c>
      <c r="J1718">
        <v>0.73819982394969819</v>
      </c>
      <c r="K1718">
        <v>0.62298618389279281</v>
      </c>
      <c r="L1718">
        <v>0.76671644583029375</v>
      </c>
      <c r="M1718">
        <v>0.64265766651154554</v>
      </c>
      <c r="N1718">
        <v>0.7568527720838103</v>
      </c>
      <c r="O1718">
        <v>0.93121185097734738</v>
      </c>
      <c r="P1718">
        <v>0.75935354336779848</v>
      </c>
      <c r="Q1718">
        <v>1.1138139142432413</v>
      </c>
      <c r="R1718">
        <v>1.0185062524132071</v>
      </c>
      <c r="S1718">
        <v>1.1214859663981231</v>
      </c>
      <c r="T1718">
        <v>1.3405179368884963</v>
      </c>
      <c r="U1718">
        <v>1.4518248262153104</v>
      </c>
      <c r="V1718">
        <v>1.4718539353752302</v>
      </c>
      <c r="W1718">
        <v>1.3484540864265131</v>
      </c>
      <c r="X1718">
        <v>1.4005754630580523</v>
      </c>
      <c r="Y1718">
        <v>1.0068474990796847</v>
      </c>
      <c r="Z1718">
        <v>0.98709316498906674</v>
      </c>
      <c r="AA1718">
        <v>0.83852550969298556</v>
      </c>
      <c r="AB1718">
        <v>0.90842345220858067</v>
      </c>
      <c r="AC1718">
        <v>1.1201457688013843</v>
      </c>
      <c r="AD1718">
        <v>1.506800572350135</v>
      </c>
      <c r="AE1718">
        <v>1.6372296967651356</v>
      </c>
      <c r="AF1718">
        <v>1.7419801216914372</v>
      </c>
      <c r="AG1718">
        <v>1.6676922394874878</v>
      </c>
      <c r="AH1718">
        <v>1.4005510497962312</v>
      </c>
      <c r="AI1718">
        <v>1.5019852653126342</v>
      </c>
      <c r="AJ1718">
        <v>1.627696065542396</v>
      </c>
      <c r="AK1718">
        <v>1.7059456891249833</v>
      </c>
      <c r="AL1718">
        <v>1.6586158786249139</v>
      </c>
      <c r="AM1718" s="8">
        <v>1.6665482653945656</v>
      </c>
      <c r="AN1718">
        <v>1.6674154334596274</v>
      </c>
      <c r="AO1718">
        <v>1.4364010583674685</v>
      </c>
      <c r="AP1718" s="8">
        <v>1.5145181336733871</v>
      </c>
      <c r="AU1718" s="7">
        <v>0.14373312857971532</v>
      </c>
    </row>
    <row r="1719" spans="1:47" x14ac:dyDescent="0.25">
      <c r="A1719">
        <v>1718</v>
      </c>
      <c r="B1719">
        <v>1.011827475821218</v>
      </c>
      <c r="C1719">
        <v>1.0311963726380642</v>
      </c>
      <c r="D1719">
        <v>0.85503843154119497</v>
      </c>
      <c r="E1719">
        <v>1.1742043415333268</v>
      </c>
      <c r="F1719">
        <v>1.2883676615363979</v>
      </c>
      <c r="G1719">
        <v>1.3651147580039615</v>
      </c>
      <c r="H1719">
        <v>1.4544065486134894</v>
      </c>
      <c r="I1719">
        <v>1.5370834037487171</v>
      </c>
      <c r="J1719">
        <v>1.5224258484718751</v>
      </c>
      <c r="K1719">
        <v>1.8113292824174787</v>
      </c>
      <c r="L1719">
        <v>1.8922273527315434</v>
      </c>
      <c r="M1719">
        <v>2.3334986205744408</v>
      </c>
      <c r="N1719">
        <v>2.4890146723710287</v>
      </c>
      <c r="O1719">
        <v>2.6795794261844863</v>
      </c>
      <c r="P1719">
        <v>2.8558886263201839</v>
      </c>
      <c r="Q1719">
        <v>2.6346762618446431</v>
      </c>
      <c r="R1719">
        <v>3.2037045262597195</v>
      </c>
      <c r="S1719">
        <v>2.6861030162318955</v>
      </c>
      <c r="T1719">
        <v>2.7621007461714275</v>
      </c>
      <c r="U1719">
        <v>2.7157412464312136</v>
      </c>
      <c r="V1719">
        <v>2.7894352315393203</v>
      </c>
      <c r="W1719">
        <v>2.319644682072509</v>
      </c>
      <c r="X1719">
        <v>2.4187208860458167</v>
      </c>
      <c r="Y1719">
        <v>2.3084912902394237</v>
      </c>
      <c r="Z1719">
        <v>2.3413724795573825</v>
      </c>
      <c r="AA1719">
        <v>2.7480005692162064</v>
      </c>
      <c r="AB1719">
        <v>2.5762250648589724</v>
      </c>
      <c r="AC1719">
        <v>2.1240444527316922</v>
      </c>
      <c r="AD1719">
        <v>2.089932952478744</v>
      </c>
      <c r="AE1719">
        <v>1.9165252569802564</v>
      </c>
      <c r="AF1719">
        <v>1.9073886170184144</v>
      </c>
      <c r="AG1719">
        <v>1.8633129075460682</v>
      </c>
      <c r="AH1719">
        <v>1.536725189543988</v>
      </c>
      <c r="AI1719">
        <v>1.3066096854501164</v>
      </c>
      <c r="AJ1719">
        <v>1.6182142834336481</v>
      </c>
      <c r="AK1719">
        <v>1.4521289617215463</v>
      </c>
      <c r="AL1719">
        <v>1.4800860220047483</v>
      </c>
      <c r="AM1719" s="8">
        <v>1.0757031106073063</v>
      </c>
      <c r="AN1719">
        <v>0.99792731495578524</v>
      </c>
      <c r="AO1719">
        <v>1.0161449918251044</v>
      </c>
      <c r="AP1719" s="8">
        <v>1.0749251855231736</v>
      </c>
      <c r="AU1719" s="7">
        <v>0.42203354604380516</v>
      </c>
    </row>
    <row r="1720" spans="1:47" x14ac:dyDescent="0.25">
      <c r="A1720">
        <v>1719</v>
      </c>
      <c r="B1720">
        <v>0.87720302164882435</v>
      </c>
      <c r="C1720">
        <v>1.0157790321670077</v>
      </c>
      <c r="D1720">
        <v>1.1878633777448697</v>
      </c>
      <c r="E1720">
        <v>1.2907878407414772</v>
      </c>
      <c r="F1720">
        <v>1.5551274944451989</v>
      </c>
      <c r="G1720">
        <v>1.6608571738791078</v>
      </c>
      <c r="H1720">
        <v>1.6069461967072363</v>
      </c>
      <c r="I1720">
        <v>1.3441910259861423</v>
      </c>
      <c r="J1720">
        <v>1.5586484663454219</v>
      </c>
      <c r="K1720">
        <v>1.0536845618583606</v>
      </c>
      <c r="L1720">
        <v>1.085176072374002</v>
      </c>
      <c r="M1720">
        <v>0.74777959634863223</v>
      </c>
      <c r="N1720">
        <v>0.95241056410643066</v>
      </c>
      <c r="O1720">
        <v>0.84893089190569182</v>
      </c>
      <c r="P1720">
        <v>0.8117843573887713</v>
      </c>
      <c r="Q1720">
        <v>0.75108820960343914</v>
      </c>
      <c r="R1720">
        <v>0.79425107025059416</v>
      </c>
      <c r="S1720">
        <v>0.55100599102376924</v>
      </c>
      <c r="T1720">
        <v>0.2846024297529629</v>
      </c>
      <c r="U1720">
        <v>0.21194130583887882</v>
      </c>
      <c r="V1720">
        <v>0.4196701614445697</v>
      </c>
      <c r="W1720">
        <v>0.51393340708345547</v>
      </c>
      <c r="X1720">
        <v>0.61339750328922094</v>
      </c>
      <c r="Y1720">
        <v>0.64080672006118533</v>
      </c>
      <c r="Z1720">
        <v>0.97777967057784654</v>
      </c>
      <c r="AA1720">
        <v>0.90738831462543434</v>
      </c>
      <c r="AB1720">
        <v>0.92305720275540082</v>
      </c>
      <c r="AC1720">
        <v>1.1759216034044258</v>
      </c>
      <c r="AD1720">
        <v>0.95216142995258091</v>
      </c>
      <c r="AE1720">
        <v>1.151791108812972</v>
      </c>
      <c r="AF1720">
        <v>1.0756978795511389</v>
      </c>
      <c r="AG1720">
        <v>1.1384730776248508</v>
      </c>
      <c r="AH1720">
        <v>1.1561539329697168</v>
      </c>
      <c r="AI1720">
        <v>1.2593379121571366</v>
      </c>
      <c r="AJ1720">
        <v>1.2047643988389822</v>
      </c>
      <c r="AK1720">
        <v>1.5723981888231193</v>
      </c>
      <c r="AL1720">
        <v>1.6939821541024078</v>
      </c>
      <c r="AM1720" s="8">
        <v>1.8999517967941846</v>
      </c>
      <c r="AN1720">
        <v>1.5284256045502302</v>
      </c>
      <c r="AO1720">
        <v>1.6809121725019462</v>
      </c>
      <c r="AP1720" s="8">
        <v>1.7681508694646735</v>
      </c>
      <c r="AU1720" s="7">
        <v>0.21843971965292761</v>
      </c>
    </row>
    <row r="1721" spans="1:47" x14ac:dyDescent="0.25">
      <c r="A1721">
        <v>1720</v>
      </c>
      <c r="B1721">
        <v>0.80981444174978279</v>
      </c>
      <c r="C1721">
        <v>0.6340715890786438</v>
      </c>
      <c r="D1721">
        <v>0.52336515891906799</v>
      </c>
      <c r="E1721">
        <v>0.51987262731941619</v>
      </c>
      <c r="F1721">
        <v>0.62881808877887235</v>
      </c>
      <c r="G1721">
        <v>0.95846705317182046</v>
      </c>
      <c r="H1721">
        <v>0.77949324657459329</v>
      </c>
      <c r="I1721">
        <v>0.9041262492108173</v>
      </c>
      <c r="J1721">
        <v>1.0390324221293976</v>
      </c>
      <c r="K1721">
        <v>0.75129942526287585</v>
      </c>
      <c r="L1721">
        <v>0.7167927800027194</v>
      </c>
      <c r="M1721">
        <v>0.84985637067921349</v>
      </c>
      <c r="N1721">
        <v>0.96218310388887374</v>
      </c>
      <c r="O1721">
        <v>0.99865022903411738</v>
      </c>
      <c r="P1721">
        <v>1.0176624943463966</v>
      </c>
      <c r="Q1721">
        <v>1.1047802356080239</v>
      </c>
      <c r="R1721">
        <v>1.2644642362466261</v>
      </c>
      <c r="S1721">
        <v>0.97076884450614553</v>
      </c>
      <c r="T1721">
        <v>1.0151041116385402</v>
      </c>
      <c r="U1721">
        <v>1.0393629013886554</v>
      </c>
      <c r="V1721">
        <v>1.1026143061870539</v>
      </c>
      <c r="W1721">
        <v>1.3307766565195889</v>
      </c>
      <c r="X1721">
        <v>1.3001457427236873</v>
      </c>
      <c r="Y1721">
        <v>1.3404285481975866</v>
      </c>
      <c r="Z1721">
        <v>1.5859730317582805</v>
      </c>
      <c r="AA1721">
        <v>1.2715808842308065</v>
      </c>
      <c r="AB1721">
        <v>1.5100285379930023</v>
      </c>
      <c r="AC1721">
        <v>1.5853372814382731</v>
      </c>
      <c r="AD1721">
        <v>1.1303197901255408</v>
      </c>
      <c r="AE1721">
        <v>0.86397746017377774</v>
      </c>
      <c r="AF1721">
        <v>0.80360886996051994</v>
      </c>
      <c r="AG1721">
        <v>1.0171089448488855</v>
      </c>
      <c r="AH1721">
        <v>1.0460880812730442</v>
      </c>
      <c r="AI1721">
        <v>1.3708684409220222</v>
      </c>
      <c r="AJ1721">
        <v>1.392495805763285</v>
      </c>
      <c r="AK1721">
        <v>1.7162776551917434</v>
      </c>
      <c r="AL1721">
        <v>1.6554618252496944</v>
      </c>
      <c r="AM1721" s="8">
        <v>1.5128798353749067</v>
      </c>
      <c r="AN1721">
        <v>1.1781252029591081</v>
      </c>
      <c r="AO1721">
        <v>1.4714173241866373</v>
      </c>
      <c r="AP1721" s="8">
        <v>1.4207045040117552</v>
      </c>
      <c r="AU1721" s="7">
        <v>0.32818571623958126</v>
      </c>
    </row>
    <row r="1722" spans="1:47" x14ac:dyDescent="0.25">
      <c r="A1722">
        <v>1721</v>
      </c>
      <c r="B1722">
        <v>1.1602325809173559</v>
      </c>
      <c r="C1722">
        <v>1.4967851601066724</v>
      </c>
      <c r="D1722">
        <v>1.2781622077752646</v>
      </c>
      <c r="E1722">
        <v>1.4379246208779519</v>
      </c>
      <c r="F1722">
        <v>1.7145050512608448</v>
      </c>
      <c r="G1722">
        <v>2.157405336381792</v>
      </c>
      <c r="H1722">
        <v>2.0184722725408815</v>
      </c>
      <c r="I1722">
        <v>1.3644193331478374</v>
      </c>
      <c r="J1722">
        <v>1.6925064253650974</v>
      </c>
      <c r="K1722">
        <v>1.7849389969395928</v>
      </c>
      <c r="L1722">
        <v>2.0414743764664194</v>
      </c>
      <c r="M1722">
        <v>2.0230141495236564</v>
      </c>
      <c r="N1722">
        <v>2.1153987054070038</v>
      </c>
      <c r="O1722">
        <v>1.9299984863382817</v>
      </c>
      <c r="P1722">
        <v>2.3627513713111941</v>
      </c>
      <c r="Q1722">
        <v>2.2177413658202978</v>
      </c>
      <c r="R1722">
        <v>2.0431155902019484</v>
      </c>
      <c r="S1722">
        <v>2.0792920324062254</v>
      </c>
      <c r="T1722">
        <v>1.4120263164140028</v>
      </c>
      <c r="U1722">
        <v>1.3494521869036296</v>
      </c>
      <c r="V1722">
        <v>1.3883961974357537</v>
      </c>
      <c r="W1722">
        <v>1.8469538877144931</v>
      </c>
      <c r="X1722">
        <v>1.9217191972727896</v>
      </c>
      <c r="Y1722">
        <v>2.056221264576958</v>
      </c>
      <c r="Z1722">
        <v>1.7772901196190569</v>
      </c>
      <c r="AA1722">
        <v>1.5887924124950925</v>
      </c>
      <c r="AB1722">
        <v>1.731050908789034</v>
      </c>
      <c r="AC1722">
        <v>1.0979904124373685</v>
      </c>
      <c r="AD1722">
        <v>1.1247476631941447</v>
      </c>
      <c r="AE1722">
        <v>1.3025057627982244</v>
      </c>
      <c r="AF1722">
        <v>1.4509228306791169</v>
      </c>
      <c r="AG1722">
        <v>1.7074910104951715</v>
      </c>
      <c r="AH1722">
        <v>1.5832849099094104</v>
      </c>
      <c r="AI1722">
        <v>1.5321058097417972</v>
      </c>
      <c r="AJ1722">
        <v>1.5766393352428563</v>
      </c>
      <c r="AK1722">
        <v>1.5841035717691483</v>
      </c>
      <c r="AL1722">
        <v>1.6767581192709495</v>
      </c>
      <c r="AM1722" s="8">
        <v>1.5427559817508278</v>
      </c>
      <c r="AN1722">
        <v>0.95570938668792937</v>
      </c>
      <c r="AO1722">
        <v>0.94449225530471037</v>
      </c>
      <c r="AP1722" s="8">
        <v>0.84655833825357329</v>
      </c>
      <c r="AU1722" s="7">
        <v>0.57211446941395327</v>
      </c>
    </row>
    <row r="1723" spans="1:47" x14ac:dyDescent="0.25">
      <c r="A1723">
        <v>1722</v>
      </c>
      <c r="B1723">
        <v>0.79144024051812345</v>
      </c>
      <c r="C1723">
        <v>0.72038558210695314</v>
      </c>
      <c r="D1723">
        <v>0.78413684973151099</v>
      </c>
      <c r="E1723">
        <v>0.77405982700373444</v>
      </c>
      <c r="F1723">
        <v>0.80027526186523412</v>
      </c>
      <c r="G1723">
        <v>1.0058913035259174</v>
      </c>
      <c r="H1723">
        <v>0.86470311933296706</v>
      </c>
      <c r="I1723">
        <v>0.83494988302521878</v>
      </c>
      <c r="J1723">
        <v>1.0394179380500803</v>
      </c>
      <c r="K1723">
        <v>1.0868703502452841</v>
      </c>
      <c r="L1723">
        <v>1.3521263510688488</v>
      </c>
      <c r="M1723">
        <v>1.2334630225472778</v>
      </c>
      <c r="N1723">
        <v>1.4612673297699235</v>
      </c>
      <c r="O1723">
        <v>1.6626911000397022</v>
      </c>
      <c r="P1723">
        <v>1.7674634254682695</v>
      </c>
      <c r="Q1723">
        <v>1.645635413513951</v>
      </c>
      <c r="R1723">
        <v>1.4635364442074912</v>
      </c>
      <c r="S1723">
        <v>1.1721573918388624</v>
      </c>
      <c r="T1723">
        <v>1.2066925922858498</v>
      </c>
      <c r="U1723">
        <v>1.3625308582346165</v>
      </c>
      <c r="V1723">
        <v>1.1292040713231759</v>
      </c>
      <c r="W1723">
        <v>1.2143320381444</v>
      </c>
      <c r="X1723">
        <v>1.1850496382474824</v>
      </c>
      <c r="Y1723">
        <v>1.0962771835803427</v>
      </c>
      <c r="Z1723">
        <v>1.211959445194926</v>
      </c>
      <c r="AA1723">
        <v>1.2580455439187748</v>
      </c>
      <c r="AB1723">
        <v>1.1898073384732275</v>
      </c>
      <c r="AC1723">
        <v>1.2217731314819147</v>
      </c>
      <c r="AD1723">
        <v>1.451644002325525</v>
      </c>
      <c r="AE1723">
        <v>1.5413949285988684</v>
      </c>
      <c r="AF1723">
        <v>1.7146295869076245</v>
      </c>
      <c r="AG1723">
        <v>1.7130845219810586</v>
      </c>
      <c r="AH1723">
        <v>1.3946588561032973</v>
      </c>
      <c r="AI1723">
        <v>1.3464373435230761</v>
      </c>
      <c r="AJ1723">
        <v>1.7430618703236243</v>
      </c>
      <c r="AK1723">
        <v>1.7112257146344318</v>
      </c>
      <c r="AL1723">
        <v>1.2085427059349887</v>
      </c>
      <c r="AM1723" s="8">
        <v>1.0813749397119579</v>
      </c>
      <c r="AN1723">
        <v>1.2290740313535309</v>
      </c>
      <c r="AO1723">
        <v>1.0533888507797464</v>
      </c>
      <c r="AP1723" s="8">
        <v>1.2142730575593299</v>
      </c>
      <c r="AU1723" s="7">
        <v>0.15369252800057323</v>
      </c>
    </row>
    <row r="1724" spans="1:47" x14ac:dyDescent="0.25">
      <c r="A1724">
        <v>1723</v>
      </c>
      <c r="B1724">
        <v>0.53456667862282703</v>
      </c>
      <c r="C1724">
        <v>0.52047829180268157</v>
      </c>
      <c r="D1724">
        <v>0.58153501080620051</v>
      </c>
      <c r="E1724">
        <v>0.57629068290665342</v>
      </c>
      <c r="F1724">
        <v>0.53482699032129521</v>
      </c>
      <c r="G1724">
        <v>0.47429052646577102</v>
      </c>
      <c r="H1724">
        <v>0.60479067562446953</v>
      </c>
      <c r="I1724">
        <v>0.64317484376956424</v>
      </c>
      <c r="J1724">
        <v>0.42487609485658917</v>
      </c>
      <c r="K1724">
        <v>0.51901054952495229</v>
      </c>
      <c r="L1724">
        <v>0.52793108412702106</v>
      </c>
      <c r="M1724">
        <v>0.38927536148027669</v>
      </c>
      <c r="N1724">
        <v>0.49501771456794613</v>
      </c>
      <c r="O1724">
        <v>0.77934835243682277</v>
      </c>
      <c r="P1724">
        <v>0.74529751219328144</v>
      </c>
      <c r="Q1724">
        <v>0.55344389310386166</v>
      </c>
      <c r="R1724">
        <v>0.67316595241716848</v>
      </c>
      <c r="S1724">
        <v>0.70574418860377641</v>
      </c>
      <c r="T1724">
        <v>0.79862837495143646</v>
      </c>
      <c r="U1724">
        <v>0.92420651590331038</v>
      </c>
      <c r="V1724">
        <v>0.70603276884992128</v>
      </c>
      <c r="W1724">
        <v>0.71418797019570779</v>
      </c>
      <c r="X1724">
        <v>0.4870579551916302</v>
      </c>
      <c r="Y1724">
        <v>0.40891837820430688</v>
      </c>
      <c r="Z1724">
        <v>0.46987909195083805</v>
      </c>
      <c r="AA1724">
        <v>0.64538809488048743</v>
      </c>
      <c r="AB1724">
        <v>0.74665420625950574</v>
      </c>
      <c r="AC1724">
        <v>0.77523711360323644</v>
      </c>
      <c r="AD1724">
        <v>0.65972801257307112</v>
      </c>
      <c r="AE1724">
        <v>0.55623670776002587</v>
      </c>
      <c r="AF1724">
        <v>0.51388863928679984</v>
      </c>
      <c r="AG1724">
        <v>0.43150435673112736</v>
      </c>
      <c r="AH1724">
        <v>0.36651772902108182</v>
      </c>
      <c r="AI1724">
        <v>0.52310392815132412</v>
      </c>
      <c r="AJ1724">
        <v>0.61212282914302163</v>
      </c>
      <c r="AK1724">
        <v>0.90305440039616036</v>
      </c>
      <c r="AL1724">
        <v>0.7477229723044545</v>
      </c>
      <c r="AM1724" s="8">
        <v>1.0214376122944209</v>
      </c>
      <c r="AN1724">
        <v>0.84519145813987562</v>
      </c>
      <c r="AO1724">
        <v>1.0016243586887277</v>
      </c>
      <c r="AP1724" s="8">
        <v>1.003512593851869</v>
      </c>
      <c r="AU1724" s="7">
        <v>0.30278365741757834</v>
      </c>
    </row>
    <row r="1725" spans="1:47" x14ac:dyDescent="0.25">
      <c r="A1725">
        <v>1724</v>
      </c>
      <c r="B1725">
        <v>0.65557763262392021</v>
      </c>
      <c r="C1725">
        <v>0.56418252411961611</v>
      </c>
      <c r="D1725">
        <v>0.73586599121663143</v>
      </c>
      <c r="E1725">
        <v>0.86224401418192942</v>
      </c>
      <c r="F1725">
        <v>1.0113863484370904</v>
      </c>
      <c r="G1725">
        <v>1.3286385906181555</v>
      </c>
      <c r="H1725">
        <v>1.6189122092659904</v>
      </c>
      <c r="I1725">
        <v>1.5828487689615032</v>
      </c>
      <c r="J1725">
        <v>1.5277196498954986</v>
      </c>
      <c r="K1725">
        <v>1.5553347663807742</v>
      </c>
      <c r="L1725">
        <v>2.0701904192304976</v>
      </c>
      <c r="M1725">
        <v>2.3401869635333417</v>
      </c>
      <c r="N1725">
        <v>2.9029142623369149</v>
      </c>
      <c r="O1725">
        <v>3.0913315861786765</v>
      </c>
      <c r="P1725">
        <v>2.8426725944895685</v>
      </c>
      <c r="Q1725">
        <v>2.5223998963149912</v>
      </c>
      <c r="R1725">
        <v>2.490141672789183</v>
      </c>
      <c r="S1725">
        <v>1.9875509775984879</v>
      </c>
      <c r="T1725">
        <v>2.215570437762616</v>
      </c>
      <c r="U1725">
        <v>2.444158608285707</v>
      </c>
      <c r="V1725">
        <v>2.5092191640877943</v>
      </c>
      <c r="W1725">
        <v>2.6368440489405849</v>
      </c>
      <c r="X1725">
        <v>2.9201943102268859</v>
      </c>
      <c r="Y1725">
        <v>3.1199809433595087</v>
      </c>
      <c r="Z1725">
        <v>3.2889872045167836</v>
      </c>
      <c r="AA1725">
        <v>2.7743248277765198</v>
      </c>
      <c r="AB1725">
        <v>2.456248781094351</v>
      </c>
      <c r="AC1725">
        <v>2.5157086973258704</v>
      </c>
      <c r="AD1725">
        <v>2.4451268603017673</v>
      </c>
      <c r="AE1725">
        <v>2.2098976830188817</v>
      </c>
      <c r="AF1725">
        <v>2.0960802090079418</v>
      </c>
      <c r="AG1725">
        <v>1.913876223177533</v>
      </c>
      <c r="AH1725">
        <v>2.1607554509763029</v>
      </c>
      <c r="AI1725">
        <v>1.9301819742728656</v>
      </c>
      <c r="AJ1725">
        <v>2.2213066195702358</v>
      </c>
      <c r="AK1725">
        <v>1.9079988168021587</v>
      </c>
      <c r="AL1725">
        <v>1.4622386934684262</v>
      </c>
      <c r="AM1725" s="8">
        <v>1.8300675489477016</v>
      </c>
      <c r="AN1725">
        <v>1.9990900344735925</v>
      </c>
      <c r="AO1725">
        <v>2.4986719259904677</v>
      </c>
      <c r="AP1725" s="8">
        <v>1.9452559430237764</v>
      </c>
      <c r="AU1725" s="7">
        <v>0.53218185285661324</v>
      </c>
    </row>
    <row r="1726" spans="1:47" x14ac:dyDescent="0.25">
      <c r="A1726">
        <v>1725</v>
      </c>
      <c r="B1726">
        <v>0.68327513138080842</v>
      </c>
      <c r="C1726">
        <v>0.73075351709136016</v>
      </c>
      <c r="D1726">
        <v>0.79660178359420697</v>
      </c>
      <c r="E1726">
        <v>0.8905134752957522</v>
      </c>
      <c r="F1726">
        <v>0.85069543471448783</v>
      </c>
      <c r="G1726">
        <v>0.93576646360528637</v>
      </c>
      <c r="H1726">
        <v>1.1129606212062331</v>
      </c>
      <c r="I1726">
        <v>1.1958208734948519</v>
      </c>
      <c r="J1726">
        <v>1.2732976642166216</v>
      </c>
      <c r="K1726">
        <v>0.99457798933529107</v>
      </c>
      <c r="L1726">
        <v>0.95129550237581695</v>
      </c>
      <c r="M1726">
        <v>1.0065111069703403</v>
      </c>
      <c r="N1726">
        <v>0.86832186581308302</v>
      </c>
      <c r="O1726">
        <v>0.88815000015311418</v>
      </c>
      <c r="P1726">
        <v>0.80569182331566269</v>
      </c>
      <c r="Q1726">
        <v>0.55239477079528376</v>
      </c>
      <c r="R1726">
        <v>0.5783447464437137</v>
      </c>
      <c r="S1726">
        <v>0.64353536240501674</v>
      </c>
      <c r="T1726">
        <v>0.77783345220593247</v>
      </c>
      <c r="U1726">
        <v>0.78130125516081317</v>
      </c>
      <c r="V1726">
        <v>0.64280116905963869</v>
      </c>
      <c r="W1726">
        <v>0.58881009535302531</v>
      </c>
      <c r="X1726">
        <v>0.48210434725411094</v>
      </c>
      <c r="Y1726">
        <v>0.52437691480001059</v>
      </c>
      <c r="Z1726">
        <v>0.51022289472873628</v>
      </c>
      <c r="AA1726">
        <v>0.36772562885400006</v>
      </c>
      <c r="AB1726">
        <v>0.23552509752679385</v>
      </c>
      <c r="AC1726">
        <v>0.19767741746243472</v>
      </c>
      <c r="AD1726">
        <v>0.2503059541413139</v>
      </c>
      <c r="AE1726">
        <v>0.13759256510565088</v>
      </c>
      <c r="AF1726">
        <v>0.29036298603016986</v>
      </c>
      <c r="AG1726">
        <v>0.38968695009851295</v>
      </c>
      <c r="AH1726">
        <v>0.44739920527628219</v>
      </c>
      <c r="AI1726">
        <v>0.66984311597189805</v>
      </c>
      <c r="AJ1726">
        <v>0.65688006166092938</v>
      </c>
      <c r="AK1726">
        <v>0.66580827317048508</v>
      </c>
      <c r="AL1726">
        <v>0.69177644621438794</v>
      </c>
      <c r="AM1726" s="8">
        <v>0.67839139106870827</v>
      </c>
      <c r="AN1726">
        <v>0.77584402943437825</v>
      </c>
      <c r="AO1726">
        <v>0.64415351908895024</v>
      </c>
      <c r="AP1726" s="8">
        <v>0.66180161109042412</v>
      </c>
      <c r="AU1726" s="7">
        <v>0.1887924078125803</v>
      </c>
    </row>
    <row r="1727" spans="1:47" x14ac:dyDescent="0.25">
      <c r="A1727">
        <v>1726</v>
      </c>
      <c r="B1727">
        <v>0.63201556729787733</v>
      </c>
      <c r="C1727">
        <v>0.56832731840841855</v>
      </c>
      <c r="D1727">
        <v>0.86925508008729346</v>
      </c>
      <c r="E1727">
        <v>1.1467579744902228</v>
      </c>
      <c r="F1727">
        <v>1.0744150578047209</v>
      </c>
      <c r="G1727">
        <v>0.98410248757026797</v>
      </c>
      <c r="H1727">
        <v>0.89015573279683879</v>
      </c>
      <c r="I1727">
        <v>0.83885256641625994</v>
      </c>
      <c r="J1727">
        <v>0.53842063529863449</v>
      </c>
      <c r="K1727">
        <v>0.65903954268328124</v>
      </c>
      <c r="L1727">
        <v>0.61562542220974092</v>
      </c>
      <c r="M1727">
        <v>0.53594112539751337</v>
      </c>
      <c r="N1727">
        <v>0.66265909668679113</v>
      </c>
      <c r="O1727">
        <v>0.94466447159513922</v>
      </c>
      <c r="P1727">
        <v>1.0467522098528756</v>
      </c>
      <c r="Q1727">
        <v>1.0027681795663974</v>
      </c>
      <c r="R1727">
        <v>0.81090897076446899</v>
      </c>
      <c r="S1727">
        <v>0.7360796856110533</v>
      </c>
      <c r="T1727">
        <v>0.91568941214832678</v>
      </c>
      <c r="U1727">
        <v>1.3977936693524899</v>
      </c>
      <c r="V1727">
        <v>1.5166862210937939</v>
      </c>
      <c r="W1727">
        <v>1.7790079794108093</v>
      </c>
      <c r="X1727">
        <v>1.2890725453124945</v>
      </c>
      <c r="Y1727">
        <v>1.1334684063796083</v>
      </c>
      <c r="Z1727">
        <v>1.1202207531155395</v>
      </c>
      <c r="AA1727">
        <v>0.99441211792968387</v>
      </c>
      <c r="AB1727">
        <v>1.0126282509513072</v>
      </c>
      <c r="AC1727">
        <v>1.0972621236085129</v>
      </c>
      <c r="AD1727">
        <v>1.0216929031795252</v>
      </c>
      <c r="AE1727">
        <v>0.99309796250810167</v>
      </c>
      <c r="AF1727">
        <v>1.2705038714972483</v>
      </c>
      <c r="AG1727">
        <v>1.3043249656192828</v>
      </c>
      <c r="AH1727">
        <v>1.1185229253956293</v>
      </c>
      <c r="AI1727">
        <v>0.92439216696317505</v>
      </c>
      <c r="AJ1727">
        <v>0.93045165040824573</v>
      </c>
      <c r="AK1727">
        <v>0.85004019382289986</v>
      </c>
      <c r="AL1727">
        <v>1.0211317687512433</v>
      </c>
      <c r="AM1727" s="8">
        <v>0.72124420223434027</v>
      </c>
      <c r="AN1727">
        <v>0.79931814283510716</v>
      </c>
      <c r="AO1727">
        <v>0.94496637217376567</v>
      </c>
      <c r="AP1727" s="8">
        <v>1.1733552173466961</v>
      </c>
      <c r="AU1727" s="7">
        <v>0.34403988311625922</v>
      </c>
    </row>
    <row r="1728" spans="1:47" x14ac:dyDescent="0.25">
      <c r="A1728">
        <v>1727</v>
      </c>
      <c r="B1728">
        <v>1.5370440302548436</v>
      </c>
      <c r="C1728">
        <v>1.5524875789271659</v>
      </c>
      <c r="D1728">
        <v>1.5914897041208647</v>
      </c>
      <c r="E1728">
        <v>1.5133314253986032</v>
      </c>
      <c r="F1728">
        <v>1.5894567055703939</v>
      </c>
      <c r="G1728">
        <v>1.2148619906146712</v>
      </c>
      <c r="H1728">
        <v>1.1272715815206178</v>
      </c>
      <c r="I1728">
        <v>1.0242127496875995</v>
      </c>
      <c r="J1728">
        <v>0.89413511050328176</v>
      </c>
      <c r="K1728">
        <v>0.87801429626867877</v>
      </c>
      <c r="L1728">
        <v>0.72252049362403525</v>
      </c>
      <c r="M1728">
        <v>0.6496242802590777</v>
      </c>
      <c r="N1728">
        <v>0.58960430645970485</v>
      </c>
      <c r="O1728">
        <v>0.71964464306066334</v>
      </c>
      <c r="P1728">
        <v>0.44946391062802421</v>
      </c>
      <c r="Q1728">
        <v>0.41305300581152504</v>
      </c>
      <c r="R1728">
        <v>0.4740791372911598</v>
      </c>
      <c r="S1728">
        <v>0.76253283745562117</v>
      </c>
      <c r="T1728">
        <v>0.75750467903933105</v>
      </c>
      <c r="U1728">
        <v>0.70509505643764059</v>
      </c>
      <c r="V1728">
        <v>0.82498117771170842</v>
      </c>
      <c r="W1728">
        <v>1.0130167051538077</v>
      </c>
      <c r="X1728">
        <v>0.89931783396424814</v>
      </c>
      <c r="Y1728">
        <v>0.71494186174425545</v>
      </c>
      <c r="Z1728">
        <v>0.5726880070418825</v>
      </c>
      <c r="AA1728">
        <v>0.71076744398809844</v>
      </c>
      <c r="AB1728">
        <v>0.60260213008896768</v>
      </c>
      <c r="AC1728">
        <v>0.54986425094629754</v>
      </c>
      <c r="AD1728">
        <v>0.51689317772151833</v>
      </c>
      <c r="AE1728">
        <v>0.66224530111180369</v>
      </c>
      <c r="AF1728">
        <v>0.68633388557644093</v>
      </c>
      <c r="AG1728">
        <v>0.67866506492657674</v>
      </c>
      <c r="AH1728">
        <v>0.59160734371654278</v>
      </c>
      <c r="AI1728">
        <v>0.56800113793964324</v>
      </c>
      <c r="AJ1728">
        <v>0.36566281818071911</v>
      </c>
      <c r="AK1728">
        <v>0.39937772900554919</v>
      </c>
      <c r="AL1728">
        <v>0.4023765168673305</v>
      </c>
      <c r="AM1728" s="8">
        <v>0.56625713253070631</v>
      </c>
      <c r="AN1728">
        <v>0.52994483461163266</v>
      </c>
      <c r="AO1728">
        <v>0.73569610434231447</v>
      </c>
      <c r="AP1728" s="8">
        <v>0.62691785395778599</v>
      </c>
      <c r="AU1728" s="7">
        <v>0.59673880589734085</v>
      </c>
    </row>
    <row r="1729" spans="1:47" x14ac:dyDescent="0.25">
      <c r="A1729">
        <v>1728</v>
      </c>
      <c r="B1729">
        <v>1.0597935510041345</v>
      </c>
      <c r="C1729">
        <v>1.0190615858899914</v>
      </c>
      <c r="D1729">
        <v>1.0049380551541198</v>
      </c>
      <c r="E1729">
        <v>1.305896374251232</v>
      </c>
      <c r="F1729">
        <v>1.2170946883466698</v>
      </c>
      <c r="G1729">
        <v>1.3224807728806789</v>
      </c>
      <c r="H1729">
        <v>1.1392547875867329</v>
      </c>
      <c r="I1729">
        <v>1.1830902691121163</v>
      </c>
      <c r="J1729">
        <v>1.1794457917484649</v>
      </c>
      <c r="K1729">
        <v>1.4183878982520683</v>
      </c>
      <c r="L1729">
        <v>1.49049837066991</v>
      </c>
      <c r="M1729">
        <v>1.8045101354065718</v>
      </c>
      <c r="N1729">
        <v>1.3974142632265363</v>
      </c>
      <c r="O1729">
        <v>1.199011899601848</v>
      </c>
      <c r="P1729">
        <v>1.2131009623940587</v>
      </c>
      <c r="Q1729">
        <v>0.97559577889763693</v>
      </c>
      <c r="R1729">
        <v>0.59565500335236943</v>
      </c>
      <c r="S1729">
        <v>0.34915424203846102</v>
      </c>
      <c r="T1729">
        <v>0.63672758004496277</v>
      </c>
      <c r="U1729">
        <v>0.83472264409260855</v>
      </c>
      <c r="V1729">
        <v>0.88127510961281819</v>
      </c>
      <c r="W1729">
        <v>0.82349931757870565</v>
      </c>
      <c r="X1729">
        <v>0.86381208676295673</v>
      </c>
      <c r="Y1729">
        <v>0.80937731854959383</v>
      </c>
      <c r="Z1729">
        <v>0.59481469147250221</v>
      </c>
      <c r="AA1729">
        <v>0.48291231749171659</v>
      </c>
      <c r="AB1729">
        <v>0.44345258241746144</v>
      </c>
      <c r="AC1729">
        <v>0.45194849679264182</v>
      </c>
      <c r="AD1729">
        <v>0.37816863504087644</v>
      </c>
      <c r="AE1729">
        <v>0.35658904030647476</v>
      </c>
      <c r="AF1729">
        <v>0.26627988708459932</v>
      </c>
      <c r="AG1729">
        <v>0.51516137388437522</v>
      </c>
      <c r="AH1729">
        <v>0.55341747694608789</v>
      </c>
      <c r="AI1729">
        <v>0.90165427934636821</v>
      </c>
      <c r="AJ1729">
        <v>0.89765631619445097</v>
      </c>
      <c r="AK1729">
        <v>0.91323727290706591</v>
      </c>
      <c r="AL1729">
        <v>1.0110632525495578</v>
      </c>
      <c r="AM1729" s="8">
        <v>1.1653400917288694</v>
      </c>
      <c r="AN1729">
        <v>1.1537620334486849</v>
      </c>
      <c r="AO1729">
        <v>0.93753599868497939</v>
      </c>
      <c r="AP1729" s="8">
        <v>0.8092986782842182</v>
      </c>
      <c r="AU1729" s="7">
        <v>0.21351455779261455</v>
      </c>
    </row>
    <row r="1730" spans="1:47" x14ac:dyDescent="0.25">
      <c r="A1730">
        <v>1729</v>
      </c>
      <c r="B1730">
        <v>1.0169121604387839</v>
      </c>
      <c r="C1730">
        <v>1.180110409969366</v>
      </c>
      <c r="D1730">
        <v>0.95182008811951224</v>
      </c>
      <c r="E1730">
        <v>0.99592692642127556</v>
      </c>
      <c r="F1730">
        <v>0.72416628682721806</v>
      </c>
      <c r="G1730">
        <v>1.0575442570386802</v>
      </c>
      <c r="H1730">
        <v>1.1303994724709387</v>
      </c>
      <c r="I1730">
        <v>1.0993543469586411</v>
      </c>
      <c r="J1730">
        <v>0.94436928459854053</v>
      </c>
      <c r="K1730">
        <v>0.99167647696756267</v>
      </c>
      <c r="L1730">
        <v>0.86719093081472343</v>
      </c>
      <c r="M1730">
        <v>0.68104944774936671</v>
      </c>
      <c r="N1730">
        <v>0.85229856518153868</v>
      </c>
      <c r="O1730">
        <v>0.77809839397608815</v>
      </c>
      <c r="P1730">
        <v>0.72748965649534969</v>
      </c>
      <c r="Q1730">
        <v>0.73916627139072466</v>
      </c>
      <c r="R1730">
        <v>0.75307967544348708</v>
      </c>
      <c r="S1730">
        <v>0.97561414248490597</v>
      </c>
      <c r="T1730">
        <v>0.98147534552943816</v>
      </c>
      <c r="U1730">
        <v>0.96927108123050187</v>
      </c>
      <c r="V1730">
        <v>1.3047066271833072</v>
      </c>
      <c r="W1730">
        <v>1.1098522980875152</v>
      </c>
      <c r="X1730">
        <v>1.1796281276335783</v>
      </c>
      <c r="Y1730">
        <v>1.0526851174699123</v>
      </c>
      <c r="Z1730">
        <v>1.0974958948709592</v>
      </c>
      <c r="AA1730">
        <v>0.94492825085298171</v>
      </c>
      <c r="AB1730">
        <v>1.1640909613016939</v>
      </c>
      <c r="AC1730">
        <v>0.98406977159791786</v>
      </c>
      <c r="AD1730">
        <v>0.98208165875593623</v>
      </c>
      <c r="AE1730">
        <v>1.082972589481378</v>
      </c>
      <c r="AF1730">
        <v>1.2956603891033951</v>
      </c>
      <c r="AG1730">
        <v>0.98354556701293583</v>
      </c>
      <c r="AH1730">
        <v>1.2279557622650719</v>
      </c>
      <c r="AI1730">
        <v>1.0105171758801057</v>
      </c>
      <c r="AJ1730">
        <v>1.1748953955939359</v>
      </c>
      <c r="AK1730">
        <v>1.2093933618172614</v>
      </c>
      <c r="AL1730">
        <v>1.460002068326641</v>
      </c>
      <c r="AM1730" s="8">
        <v>1.6205674963830063</v>
      </c>
      <c r="AN1730">
        <v>1.5828093695613772</v>
      </c>
      <c r="AO1730">
        <v>1.7399813188880096</v>
      </c>
      <c r="AP1730" s="8">
        <v>1.8179453872761973</v>
      </c>
      <c r="AU1730" s="7">
        <v>0.17489520470021566</v>
      </c>
    </row>
    <row r="1731" spans="1:47" x14ac:dyDescent="0.25">
      <c r="A1731">
        <v>1730</v>
      </c>
      <c r="B1731">
        <v>1.2248146790469618</v>
      </c>
      <c r="C1731">
        <v>1.0478008244134451</v>
      </c>
      <c r="D1731">
        <v>1.3177109206474937</v>
      </c>
      <c r="E1731">
        <v>1.6832941266209405</v>
      </c>
      <c r="F1731">
        <v>1.731722525686882</v>
      </c>
      <c r="G1731">
        <v>2.0337026403558731</v>
      </c>
      <c r="H1731">
        <v>2.0066503398424502</v>
      </c>
      <c r="I1731">
        <v>1.4878912662460293</v>
      </c>
      <c r="J1731">
        <v>1.5686012531147775</v>
      </c>
      <c r="K1731">
        <v>1.1527375386243417</v>
      </c>
      <c r="L1731">
        <v>1.2475582642022285</v>
      </c>
      <c r="M1731">
        <v>1.4125172163183166</v>
      </c>
      <c r="N1731">
        <v>1.2956271195396925</v>
      </c>
      <c r="O1731">
        <v>1.5575749805468053</v>
      </c>
      <c r="P1731">
        <v>1.2695056994299814</v>
      </c>
      <c r="Q1731">
        <v>1.2811867743381886</v>
      </c>
      <c r="R1731">
        <v>0.96331194066736092</v>
      </c>
      <c r="S1731">
        <v>0.78412908760221645</v>
      </c>
      <c r="T1731">
        <v>0.84203403801232912</v>
      </c>
      <c r="U1731">
        <v>0.97328314919904313</v>
      </c>
      <c r="V1731">
        <v>1.0906961395388941</v>
      </c>
      <c r="W1731">
        <v>1.0884441090519092</v>
      </c>
      <c r="X1731">
        <v>0.92932069229027336</v>
      </c>
      <c r="Y1731">
        <v>0.8387454487121041</v>
      </c>
      <c r="Z1731">
        <v>0.84682688618619872</v>
      </c>
      <c r="AA1731">
        <v>0.68263964114314069</v>
      </c>
      <c r="AB1731">
        <v>0.78292603140897588</v>
      </c>
      <c r="AC1731">
        <v>0.83559441997914474</v>
      </c>
      <c r="AD1731">
        <v>0.87271603504629902</v>
      </c>
      <c r="AE1731">
        <v>1.1949994557243113</v>
      </c>
      <c r="AF1731">
        <v>1.0229837190674502</v>
      </c>
      <c r="AG1731">
        <v>1.0515047563287714</v>
      </c>
      <c r="AH1731">
        <v>1.0273404350972573</v>
      </c>
      <c r="AI1731">
        <v>1.058716511042102</v>
      </c>
      <c r="AJ1731">
        <v>0.91353915459878565</v>
      </c>
      <c r="AK1731">
        <v>0.62014428310262626</v>
      </c>
      <c r="AL1731">
        <v>0.80080151145253331</v>
      </c>
      <c r="AM1731" s="8">
        <v>0.76785683498939816</v>
      </c>
      <c r="AN1731">
        <v>0.62487017001400103</v>
      </c>
      <c r="AO1731">
        <v>0.4659347451002227</v>
      </c>
      <c r="AP1731" s="8">
        <v>0.66780994842684194</v>
      </c>
      <c r="AU1731" s="7">
        <v>0.50366067648758128</v>
      </c>
    </row>
    <row r="1732" spans="1:47" x14ac:dyDescent="0.25">
      <c r="A1732">
        <v>1731</v>
      </c>
      <c r="B1732">
        <v>0.80480404635552538</v>
      </c>
      <c r="C1732">
        <v>0.95652241190529219</v>
      </c>
      <c r="D1732">
        <v>1.0013362151849143</v>
      </c>
      <c r="E1732">
        <v>1.0312519589747757</v>
      </c>
      <c r="F1732">
        <v>1.2630032862659193</v>
      </c>
      <c r="G1732">
        <v>1.2591225656517597</v>
      </c>
      <c r="H1732">
        <v>1.4445343099458994</v>
      </c>
      <c r="I1732">
        <v>1.4026074636802739</v>
      </c>
      <c r="J1732">
        <v>1.6525214748005959</v>
      </c>
      <c r="K1732">
        <v>1.5654244001287838</v>
      </c>
      <c r="L1732">
        <v>1.5382039641672263</v>
      </c>
      <c r="M1732">
        <v>1.432749756718446</v>
      </c>
      <c r="N1732">
        <v>1.3124439645400008</v>
      </c>
      <c r="O1732">
        <v>1.2578660276947495</v>
      </c>
      <c r="P1732">
        <v>1.2052132558753497</v>
      </c>
      <c r="Q1732">
        <v>1.4478745872601806</v>
      </c>
      <c r="R1732">
        <v>1.243936181750706</v>
      </c>
      <c r="S1732">
        <v>0.98249747693746192</v>
      </c>
      <c r="T1732">
        <v>1.2586104966546441</v>
      </c>
      <c r="U1732">
        <v>0.98709496217332826</v>
      </c>
      <c r="V1732">
        <v>0.94842363254798157</v>
      </c>
      <c r="W1732">
        <v>1.0142931420604195</v>
      </c>
      <c r="X1732">
        <v>0.95080107877411346</v>
      </c>
      <c r="Y1732">
        <v>0.98327994220311754</v>
      </c>
      <c r="Z1732">
        <v>0.8768172651541426</v>
      </c>
      <c r="AA1732">
        <v>1.049875450773722</v>
      </c>
      <c r="AB1732">
        <v>1.3304534708957025</v>
      </c>
      <c r="AC1732">
        <v>1.4024626638727618</v>
      </c>
      <c r="AD1732">
        <v>1.4126361095375515</v>
      </c>
      <c r="AE1732">
        <v>1.081065144592344</v>
      </c>
      <c r="AF1732">
        <v>1.1539121250840207</v>
      </c>
      <c r="AG1732">
        <v>1.0187798790521516</v>
      </c>
      <c r="AH1732">
        <v>1.0583969113491061</v>
      </c>
      <c r="AI1732">
        <v>1.0066690069821222</v>
      </c>
      <c r="AJ1732">
        <v>0.6512823528922389</v>
      </c>
      <c r="AK1732">
        <v>0.94546531416873936</v>
      </c>
      <c r="AL1732">
        <v>1.0019224948951164</v>
      </c>
      <c r="AM1732" s="8">
        <v>1.0249515592817255</v>
      </c>
      <c r="AN1732">
        <v>1.0558173999362379</v>
      </c>
      <c r="AO1732">
        <v>1.1534820253210314</v>
      </c>
      <c r="AP1732" s="8">
        <v>1.212920343352492</v>
      </c>
      <c r="AU1732" s="7">
        <v>0.14310984303330376</v>
      </c>
    </row>
    <row r="1733" spans="1:47" x14ac:dyDescent="0.25">
      <c r="A1733">
        <v>1732</v>
      </c>
      <c r="B1733">
        <v>0.80535708835126707</v>
      </c>
      <c r="C1733">
        <v>0.9260754033438412</v>
      </c>
      <c r="D1733">
        <v>0.83092346679074847</v>
      </c>
      <c r="E1733">
        <v>0.7027647032457256</v>
      </c>
      <c r="F1733">
        <v>0.73839275947780936</v>
      </c>
      <c r="G1733">
        <v>0.83058075362407524</v>
      </c>
      <c r="H1733">
        <v>1.1118577658951732</v>
      </c>
      <c r="I1733">
        <v>1.0490056844565905</v>
      </c>
      <c r="J1733">
        <v>1.2064581234217209</v>
      </c>
      <c r="K1733">
        <v>1.2296921854100527</v>
      </c>
      <c r="L1733">
        <v>1.147583575298885</v>
      </c>
      <c r="M1733">
        <v>1.0050435317575184</v>
      </c>
      <c r="N1733">
        <v>0.85710073077306748</v>
      </c>
      <c r="O1733">
        <v>0.70132279707409828</v>
      </c>
      <c r="P1733">
        <v>0.90231408553687764</v>
      </c>
      <c r="Q1733">
        <v>0.77080361022555821</v>
      </c>
      <c r="R1733">
        <v>0.44879161495752001</v>
      </c>
      <c r="S1733">
        <v>0.62912345231251976</v>
      </c>
      <c r="T1733">
        <v>0.64775582658386144</v>
      </c>
      <c r="U1733">
        <v>0.7254855018653259</v>
      </c>
      <c r="V1733">
        <v>1.0209419637887707</v>
      </c>
      <c r="W1733">
        <v>1.2623446024039913</v>
      </c>
      <c r="X1733">
        <v>0.80530912195903581</v>
      </c>
      <c r="Y1733">
        <v>0.88172279018452138</v>
      </c>
      <c r="Z1733">
        <v>0.93005781935194887</v>
      </c>
      <c r="AA1733">
        <v>0.59191283399148165</v>
      </c>
      <c r="AB1733">
        <v>0.51915329453023573</v>
      </c>
      <c r="AC1733">
        <v>0.42448706962166999</v>
      </c>
      <c r="AD1733">
        <v>0.24152960263285866</v>
      </c>
      <c r="AE1733">
        <v>0.35392584964795926</v>
      </c>
      <c r="AF1733">
        <v>0.37176604736620089</v>
      </c>
      <c r="AG1733">
        <v>0.43359310635191273</v>
      </c>
      <c r="AH1733">
        <v>0.45942965963601856</v>
      </c>
      <c r="AI1733">
        <v>0.47282124120927649</v>
      </c>
      <c r="AJ1733">
        <v>0.47385451953386404</v>
      </c>
      <c r="AK1733">
        <v>0.59858236903012252</v>
      </c>
      <c r="AL1733">
        <v>0.57816146679819269</v>
      </c>
      <c r="AM1733" s="8">
        <v>0.47576005125237364</v>
      </c>
      <c r="AN1733">
        <v>0.60699195753564439</v>
      </c>
      <c r="AO1733">
        <v>0.94495802139382656</v>
      </c>
      <c r="AP1733" s="8">
        <v>1.1465048165453378</v>
      </c>
      <c r="AU1733" s="7">
        <v>0.72021658886128459</v>
      </c>
    </row>
    <row r="1734" spans="1:47" x14ac:dyDescent="0.25">
      <c r="A1734">
        <v>1733</v>
      </c>
      <c r="B1734">
        <v>1.0956174653551685</v>
      </c>
      <c r="C1734">
        <v>1.1614878787123557</v>
      </c>
      <c r="D1734">
        <v>1.287226004223645</v>
      </c>
      <c r="E1734">
        <v>1.1884000441476041</v>
      </c>
      <c r="F1734">
        <v>1.4430483994766041</v>
      </c>
      <c r="G1734">
        <v>1.5026315387174727</v>
      </c>
      <c r="H1734">
        <v>1.4957886136582972</v>
      </c>
      <c r="I1734">
        <v>1.5280509763128542</v>
      </c>
      <c r="J1734">
        <v>1.3292640585860027</v>
      </c>
      <c r="K1734">
        <v>1.1821931594775517</v>
      </c>
      <c r="L1734">
        <v>1.0970874984714332</v>
      </c>
      <c r="M1734">
        <v>1.3357638297129046</v>
      </c>
      <c r="N1734">
        <v>1.1030538257629057</v>
      </c>
      <c r="O1734">
        <v>0.89219167468781657</v>
      </c>
      <c r="P1734">
        <v>0.69498158011545086</v>
      </c>
      <c r="Q1734">
        <v>0.7418196896084831</v>
      </c>
      <c r="R1734">
        <v>0.55120799768524975</v>
      </c>
      <c r="S1734">
        <v>0.46338247689847567</v>
      </c>
      <c r="T1734">
        <v>0.31555295141464057</v>
      </c>
      <c r="U1734">
        <v>0.24240291521006352</v>
      </c>
      <c r="V1734">
        <v>5.3837575952025041E-2</v>
      </c>
      <c r="W1734">
        <v>0.34977328492792498</v>
      </c>
      <c r="X1734">
        <v>0.27306729344356706</v>
      </c>
      <c r="Y1734">
        <v>0.37280071607517196</v>
      </c>
      <c r="Z1734">
        <v>0.51722458840388175</v>
      </c>
      <c r="AA1734">
        <v>0.59474402719309238</v>
      </c>
      <c r="AB1734">
        <v>0.62287945397839906</v>
      </c>
      <c r="AC1734">
        <v>0.60797570912432253</v>
      </c>
      <c r="AD1734">
        <v>0.62710364550410469</v>
      </c>
      <c r="AE1734">
        <v>0.48497056253566351</v>
      </c>
      <c r="AF1734">
        <v>0.30808558829648736</v>
      </c>
      <c r="AG1734">
        <v>0.30864225411046314</v>
      </c>
      <c r="AH1734">
        <v>0.28618122984426975</v>
      </c>
      <c r="AI1734">
        <v>0.39561872825181371</v>
      </c>
      <c r="AJ1734">
        <v>0.48637555425466844</v>
      </c>
      <c r="AK1734">
        <v>0.55292751597218759</v>
      </c>
      <c r="AL1734">
        <v>0.48297378530397966</v>
      </c>
      <c r="AM1734" s="8">
        <v>0.61287277228349857</v>
      </c>
      <c r="AN1734">
        <v>0.71028462289466932</v>
      </c>
      <c r="AO1734">
        <v>0.79682924276376177</v>
      </c>
      <c r="AP1734" s="8">
        <v>0.96146996088199455</v>
      </c>
      <c r="AU1734" s="7">
        <v>0.48230538529418315</v>
      </c>
    </row>
    <row r="1735" spans="1:47" x14ac:dyDescent="0.25">
      <c r="A1735">
        <v>1734</v>
      </c>
      <c r="B1735">
        <v>0.76546790261362396</v>
      </c>
      <c r="C1735">
        <v>0.72565278352643214</v>
      </c>
      <c r="D1735">
        <v>0.55795266827143275</v>
      </c>
      <c r="E1735">
        <v>0.86567139087847722</v>
      </c>
      <c r="F1735">
        <v>1.1473462288912764</v>
      </c>
      <c r="G1735">
        <v>1.2436216255920927</v>
      </c>
      <c r="H1735">
        <v>1.2621221087330412</v>
      </c>
      <c r="I1735">
        <v>1.2317233041893916</v>
      </c>
      <c r="J1735">
        <v>1.4385726860755215</v>
      </c>
      <c r="K1735">
        <v>1.4827274271174058</v>
      </c>
      <c r="L1735">
        <v>1.2766022223500113</v>
      </c>
      <c r="M1735">
        <v>1.4395250032285745</v>
      </c>
      <c r="N1735">
        <v>1.7493280143089081</v>
      </c>
      <c r="O1735">
        <v>1.7416036981948153</v>
      </c>
      <c r="P1735">
        <v>1.5969092385667127</v>
      </c>
      <c r="Q1735">
        <v>1.630406121045413</v>
      </c>
      <c r="R1735">
        <v>1.6853164418071314</v>
      </c>
      <c r="S1735">
        <v>1.5105215704942723</v>
      </c>
      <c r="T1735">
        <v>1.9512824726166906</v>
      </c>
      <c r="U1735">
        <v>2.6996635334435268</v>
      </c>
      <c r="V1735">
        <v>3.2095019677165828</v>
      </c>
      <c r="W1735">
        <v>2.8901663150859047</v>
      </c>
      <c r="X1735">
        <v>3.6758025496298945</v>
      </c>
      <c r="Y1735">
        <v>2.8316047693021771</v>
      </c>
      <c r="Z1735">
        <v>3.1475813193817865</v>
      </c>
      <c r="AA1735">
        <v>3.4344923333988149</v>
      </c>
      <c r="AB1735">
        <v>3.9727638048835292</v>
      </c>
      <c r="AC1735">
        <v>4.1273244955384261</v>
      </c>
      <c r="AD1735">
        <v>3.1247874722723652</v>
      </c>
      <c r="AE1735">
        <v>2.62547314328196</v>
      </c>
      <c r="AF1735">
        <v>3.1366818235886358</v>
      </c>
      <c r="AG1735">
        <v>3.3669318589253354</v>
      </c>
      <c r="AH1735">
        <v>2.2183912775865355</v>
      </c>
      <c r="AI1735">
        <v>2.3313347254718431</v>
      </c>
      <c r="AJ1735">
        <v>1.7332675411901777</v>
      </c>
      <c r="AK1735">
        <v>1.9700123217468009</v>
      </c>
      <c r="AL1735">
        <v>1.9070471030699123</v>
      </c>
      <c r="AM1735" s="8">
        <v>1.9448555138212924</v>
      </c>
      <c r="AN1735">
        <v>1.8243205553515978</v>
      </c>
      <c r="AO1735">
        <v>1.5264556444409874</v>
      </c>
      <c r="AP1735" s="8">
        <v>1.847310641407979</v>
      </c>
      <c r="AU1735" s="7">
        <v>0.23235792128403804</v>
      </c>
    </row>
    <row r="1736" spans="1:47" x14ac:dyDescent="0.25">
      <c r="A1736">
        <v>1735</v>
      </c>
      <c r="B1736">
        <v>1.5463673277800722</v>
      </c>
      <c r="C1736">
        <v>1.7499896112586937</v>
      </c>
      <c r="D1736">
        <v>1.4795739826064238</v>
      </c>
      <c r="E1736">
        <v>1.1105090548405903</v>
      </c>
      <c r="F1736">
        <v>1.011692043902261</v>
      </c>
      <c r="G1736">
        <v>0.98493187250497294</v>
      </c>
      <c r="H1736">
        <v>0.83628533343947176</v>
      </c>
      <c r="I1736">
        <v>1.0274486367846978</v>
      </c>
      <c r="J1736">
        <v>1.1575503811449679</v>
      </c>
      <c r="K1736">
        <v>1.0986477985533791</v>
      </c>
      <c r="L1736">
        <v>1.239533712227467</v>
      </c>
      <c r="M1736">
        <v>1.1430854835990363</v>
      </c>
      <c r="N1736">
        <v>0.93155764825914023</v>
      </c>
      <c r="O1736">
        <v>0.90811930049909673</v>
      </c>
      <c r="P1736">
        <v>0.88430308576248862</v>
      </c>
      <c r="Q1736">
        <v>1.1295869556882863</v>
      </c>
      <c r="R1736">
        <v>1.1472457321220875</v>
      </c>
      <c r="S1736">
        <v>0.98623952021879246</v>
      </c>
      <c r="T1736">
        <v>0.94574364077333939</v>
      </c>
      <c r="U1736">
        <v>0.88619960508039686</v>
      </c>
      <c r="V1736">
        <v>1.0580006674267799</v>
      </c>
      <c r="W1736">
        <v>1.0708375839881197</v>
      </c>
      <c r="X1736">
        <v>1.2797351326927979</v>
      </c>
      <c r="Y1736">
        <v>1.0120597819461965</v>
      </c>
      <c r="Z1736">
        <v>0.81788351584492247</v>
      </c>
      <c r="AA1736">
        <v>1.0156501682505013</v>
      </c>
      <c r="AB1736">
        <v>1.0221978133183818</v>
      </c>
      <c r="AC1736">
        <v>0.8588429473071082</v>
      </c>
      <c r="AD1736">
        <v>0.95442687451824104</v>
      </c>
      <c r="AE1736">
        <v>1.0065407259273935</v>
      </c>
      <c r="AF1736">
        <v>1.0646694758501516</v>
      </c>
      <c r="AG1736">
        <v>1.027863021169819</v>
      </c>
      <c r="AH1736">
        <v>0.67479715270909957</v>
      </c>
      <c r="AI1736">
        <v>0.71383234727933087</v>
      </c>
      <c r="AJ1736">
        <v>0.80275003430052805</v>
      </c>
      <c r="AK1736">
        <v>0.61318702653306167</v>
      </c>
      <c r="AL1736">
        <v>0.67857184763567979</v>
      </c>
      <c r="AM1736" s="8">
        <v>0.72018550355316135</v>
      </c>
      <c r="AN1736">
        <v>0.7137353113942595</v>
      </c>
      <c r="AO1736">
        <v>0.82734361188462802</v>
      </c>
      <c r="AP1736" s="8">
        <v>0.67326351485067071</v>
      </c>
      <c r="AU1736" s="7">
        <v>0.20242183626485666</v>
      </c>
    </row>
    <row r="1737" spans="1:47" x14ac:dyDescent="0.25">
      <c r="A1737">
        <v>1736</v>
      </c>
      <c r="B1737">
        <v>0.59102442474782346</v>
      </c>
      <c r="C1737">
        <v>0.58457929593887792</v>
      </c>
      <c r="D1737">
        <v>0.6470726468474558</v>
      </c>
      <c r="E1737">
        <v>0.56324677465626527</v>
      </c>
      <c r="F1737">
        <v>0.58538639261889214</v>
      </c>
      <c r="G1737">
        <v>0.61577943936424906</v>
      </c>
      <c r="H1737">
        <v>0.44729223810432756</v>
      </c>
      <c r="I1737">
        <v>0.48931045139651796</v>
      </c>
      <c r="J1737">
        <v>0.36513429657889329</v>
      </c>
      <c r="K1737">
        <v>0.61379552253875491</v>
      </c>
      <c r="L1737">
        <v>0.58586406439879213</v>
      </c>
      <c r="M1737">
        <v>0.69454547775719788</v>
      </c>
      <c r="N1737">
        <v>0.7902556265757017</v>
      </c>
      <c r="O1737">
        <v>0.98316123862619453</v>
      </c>
      <c r="P1737">
        <v>0.94034384722693198</v>
      </c>
      <c r="Q1737">
        <v>1.0400209009027621</v>
      </c>
      <c r="R1737">
        <v>0.85385542307665174</v>
      </c>
      <c r="S1737">
        <v>0.81691448473926231</v>
      </c>
      <c r="T1737">
        <v>0.86018586137873343</v>
      </c>
      <c r="U1737">
        <v>0.77619897518230208</v>
      </c>
      <c r="V1737">
        <v>0.7617392041167832</v>
      </c>
      <c r="W1737">
        <v>0.76908169330248388</v>
      </c>
      <c r="X1737">
        <v>0.78404177249274443</v>
      </c>
      <c r="Y1737">
        <v>0.697530099355546</v>
      </c>
      <c r="Z1737">
        <v>0.90237186829823857</v>
      </c>
      <c r="AA1737">
        <v>0.95704439271435426</v>
      </c>
      <c r="AB1737">
        <v>0.59289479538225276</v>
      </c>
      <c r="AC1737">
        <v>0.2712678218016592</v>
      </c>
      <c r="AD1737">
        <v>0.3812683373290866</v>
      </c>
      <c r="AE1737">
        <v>0.33997388252129779</v>
      </c>
      <c r="AF1737">
        <v>0.47246188123511312</v>
      </c>
      <c r="AG1737">
        <v>0.49320471675874089</v>
      </c>
      <c r="AH1737">
        <v>0.53196459692528397</v>
      </c>
      <c r="AI1737">
        <v>0.44238589740434997</v>
      </c>
      <c r="AJ1737">
        <v>0.24861515982704735</v>
      </c>
      <c r="AK1737">
        <v>0.44647231641666707</v>
      </c>
      <c r="AL1737">
        <v>0.4108426868247339</v>
      </c>
      <c r="AM1737" s="8">
        <v>0.24031843714173728</v>
      </c>
      <c r="AN1737">
        <v>0.34606840704266417</v>
      </c>
      <c r="AO1737">
        <v>0.40568818224691927</v>
      </c>
      <c r="AP1737" s="8">
        <v>0.50622757292399712</v>
      </c>
      <c r="AU1737" s="7">
        <v>0.48619886418633662</v>
      </c>
    </row>
    <row r="1738" spans="1:47" x14ac:dyDescent="0.25">
      <c r="A1738">
        <v>1737</v>
      </c>
      <c r="B1738">
        <v>1.3096405905281596</v>
      </c>
      <c r="C1738">
        <v>1.4182745262076986</v>
      </c>
      <c r="D1738">
        <v>1.4953679443506305</v>
      </c>
      <c r="E1738">
        <v>1.5712503623412382</v>
      </c>
      <c r="F1738">
        <v>1.3973429181777588</v>
      </c>
      <c r="G1738">
        <v>1.5384984817990901</v>
      </c>
      <c r="H1738">
        <v>1.2561489599441618</v>
      </c>
      <c r="I1738">
        <v>1.667685054962269</v>
      </c>
      <c r="J1738">
        <v>1.9651739688120204</v>
      </c>
      <c r="K1738">
        <v>1.6980589959064947</v>
      </c>
      <c r="L1738">
        <v>1.9541612854804984</v>
      </c>
      <c r="M1738">
        <v>1.8988751726642308</v>
      </c>
      <c r="N1738">
        <v>2.2265561272337724</v>
      </c>
      <c r="O1738">
        <v>2.4820378805634742</v>
      </c>
      <c r="P1738">
        <v>2.3958696061700304</v>
      </c>
      <c r="Q1738">
        <v>2.2964574116917058</v>
      </c>
      <c r="R1738">
        <v>2.3254654692250303</v>
      </c>
      <c r="S1738">
        <v>2.43868150605334</v>
      </c>
      <c r="T1738">
        <v>3.1287472921944444</v>
      </c>
      <c r="U1738">
        <v>3.1043683309380805</v>
      </c>
      <c r="V1738">
        <v>3.1240776510908166</v>
      </c>
      <c r="W1738">
        <v>2.5116143792939427</v>
      </c>
      <c r="X1738">
        <v>2.632709920539301</v>
      </c>
      <c r="Y1738">
        <v>2.4630846801226514</v>
      </c>
      <c r="Z1738">
        <v>2.0748431402186371</v>
      </c>
      <c r="AA1738">
        <v>1.6914882712210577</v>
      </c>
      <c r="AB1738">
        <v>1.3536436134263794</v>
      </c>
      <c r="AC1738">
        <v>1.6151876325397778</v>
      </c>
      <c r="AD1738">
        <v>1.5642087241976297</v>
      </c>
      <c r="AE1738">
        <v>1.4939541431618202</v>
      </c>
      <c r="AF1738">
        <v>1.4868736774415892</v>
      </c>
      <c r="AG1738">
        <v>1.6133786876872103</v>
      </c>
      <c r="AH1738">
        <v>1.1871190517771928</v>
      </c>
      <c r="AI1738">
        <v>1.4287130688305814</v>
      </c>
      <c r="AJ1738">
        <v>1.2213050749443657</v>
      </c>
      <c r="AK1738">
        <v>1.5778585581012399</v>
      </c>
      <c r="AL1738">
        <v>1.8909062708535262</v>
      </c>
      <c r="AM1738" s="8">
        <v>1.8892729406455242</v>
      </c>
      <c r="AN1738">
        <v>1.985269845162656</v>
      </c>
      <c r="AO1738">
        <v>1.8592719521759609</v>
      </c>
      <c r="AP1738" s="8">
        <v>1.9455125433771112</v>
      </c>
      <c r="AU1738" s="7">
        <v>6.6099673858573155E-2</v>
      </c>
    </row>
    <row r="1739" spans="1:47" x14ac:dyDescent="0.25">
      <c r="A1739">
        <v>1738</v>
      </c>
      <c r="B1739">
        <v>0.74189345575036303</v>
      </c>
      <c r="C1739">
        <v>0.69580280843011522</v>
      </c>
      <c r="D1739">
        <v>0.86292683934778369</v>
      </c>
      <c r="E1739">
        <v>1.0049281910149439</v>
      </c>
      <c r="F1739">
        <v>1.1737789331166644</v>
      </c>
      <c r="G1739">
        <v>1.3285260541811084</v>
      </c>
      <c r="H1739">
        <v>1.0839944217313562</v>
      </c>
      <c r="I1739">
        <v>1.2364697067247934</v>
      </c>
      <c r="J1739">
        <v>0.96893851960011346</v>
      </c>
      <c r="K1739">
        <v>0.91008493164813875</v>
      </c>
      <c r="L1739">
        <v>1.4219391675911623</v>
      </c>
      <c r="M1739">
        <v>1.2311236304184097</v>
      </c>
      <c r="N1739">
        <v>1.4170493502756658</v>
      </c>
      <c r="O1739">
        <v>1.4810005484844655</v>
      </c>
      <c r="P1739">
        <v>1.0834290128249964</v>
      </c>
      <c r="Q1739">
        <v>1.2122629229112896</v>
      </c>
      <c r="R1739">
        <v>1.3241075083580047</v>
      </c>
      <c r="S1739">
        <v>1.646684427264492</v>
      </c>
      <c r="T1739">
        <v>1.8596536356008375</v>
      </c>
      <c r="U1739">
        <v>1.6205264986787336</v>
      </c>
      <c r="V1739">
        <v>2.0213803412333515</v>
      </c>
      <c r="W1739">
        <v>1.6297652118086683</v>
      </c>
      <c r="X1739">
        <v>1.8589018934005901</v>
      </c>
      <c r="Y1739">
        <v>1.9195622583392209</v>
      </c>
      <c r="Z1739">
        <v>2.3744884216934632</v>
      </c>
      <c r="AA1739">
        <v>1.6187207461502537</v>
      </c>
      <c r="AB1739">
        <v>1.4388828858111669</v>
      </c>
      <c r="AC1739">
        <v>1.755101064582135</v>
      </c>
      <c r="AD1739">
        <v>1.7747767784170125</v>
      </c>
      <c r="AE1739">
        <v>1.8975952046065399</v>
      </c>
      <c r="AF1739">
        <v>1.734890693293645</v>
      </c>
      <c r="AG1739">
        <v>1.8317947238870753</v>
      </c>
      <c r="AH1739">
        <v>1.5949370265280842</v>
      </c>
      <c r="AI1739">
        <v>1.8093688421808165</v>
      </c>
      <c r="AJ1739">
        <v>1.541828264283273</v>
      </c>
      <c r="AK1739">
        <v>1.4461003056219481</v>
      </c>
      <c r="AL1739">
        <v>0.89178081231535944</v>
      </c>
      <c r="AM1739" s="8">
        <v>0.68547618534029942</v>
      </c>
      <c r="AN1739">
        <v>0.65843519102122472</v>
      </c>
      <c r="AO1739">
        <v>0.59119889961696703</v>
      </c>
      <c r="AP1739" s="8">
        <v>0.81532816349804116</v>
      </c>
      <c r="AU1739" s="7">
        <v>0.42531799536685577</v>
      </c>
    </row>
    <row r="1740" spans="1:47" x14ac:dyDescent="0.25">
      <c r="A1740">
        <v>1739</v>
      </c>
      <c r="B1740">
        <v>0.74177789473632749</v>
      </c>
      <c r="C1740">
        <v>0.74050322720356276</v>
      </c>
      <c r="D1740">
        <v>0.86324029163275529</v>
      </c>
      <c r="E1740">
        <v>0.83829591491493027</v>
      </c>
      <c r="F1740">
        <v>0.84117607120845916</v>
      </c>
      <c r="G1740">
        <v>0.9796318021166035</v>
      </c>
      <c r="H1740">
        <v>0.97265418338613074</v>
      </c>
      <c r="I1740">
        <v>0.85796067617770388</v>
      </c>
      <c r="J1740">
        <v>0.7587928910557824</v>
      </c>
      <c r="K1740">
        <v>0.82843493447054861</v>
      </c>
      <c r="L1740">
        <v>1.0511414481192463</v>
      </c>
      <c r="M1740">
        <v>0.91808942512384095</v>
      </c>
      <c r="N1740">
        <v>1.0896153051455528</v>
      </c>
      <c r="O1740">
        <v>1.0227555447802139</v>
      </c>
      <c r="P1740">
        <v>1.1921776288407084</v>
      </c>
      <c r="Q1740">
        <v>0.94068483465552721</v>
      </c>
      <c r="R1740">
        <v>0.92468433528583382</v>
      </c>
      <c r="S1740">
        <v>0.91911943460237833</v>
      </c>
      <c r="T1740">
        <v>0.77726226758187988</v>
      </c>
      <c r="U1740">
        <v>0.87550804192980869</v>
      </c>
      <c r="V1740">
        <v>1.0040460697115197</v>
      </c>
      <c r="W1740">
        <v>1.2221085107359637</v>
      </c>
      <c r="X1740">
        <v>1.5177500743293142</v>
      </c>
      <c r="Y1740">
        <v>1.4482025474236886</v>
      </c>
      <c r="Z1740">
        <v>1.3810163540065632</v>
      </c>
      <c r="AA1740">
        <v>1.3871212028160564</v>
      </c>
      <c r="AB1740">
        <v>1.3212452739184255</v>
      </c>
      <c r="AC1740">
        <v>1.0577169757679745</v>
      </c>
      <c r="AD1740">
        <v>1.4073135965284718</v>
      </c>
      <c r="AE1740">
        <v>1.5532950149332381</v>
      </c>
      <c r="AF1740">
        <v>1.6735929792512021</v>
      </c>
      <c r="AG1740">
        <v>1.7664299322967993</v>
      </c>
      <c r="AH1740">
        <v>1.5641806768390318</v>
      </c>
      <c r="AI1740">
        <v>1.9898967836109029</v>
      </c>
      <c r="AJ1740">
        <v>1.9038512858886432</v>
      </c>
      <c r="AK1740">
        <v>2.0956583847104433</v>
      </c>
      <c r="AL1740">
        <v>2.5894822286933934</v>
      </c>
      <c r="AM1740" s="8">
        <v>2.8615328085247067</v>
      </c>
      <c r="AN1740">
        <v>3.0064157946309464</v>
      </c>
      <c r="AO1740">
        <v>3.6888511532296082</v>
      </c>
      <c r="AP1740" s="8">
        <v>4.044513281841521</v>
      </c>
      <c r="AU1740" s="7">
        <v>0.36204294479142068</v>
      </c>
    </row>
    <row r="1741" spans="1:47" x14ac:dyDescent="0.25">
      <c r="A1741">
        <v>1740</v>
      </c>
      <c r="B1741">
        <v>0.49496845900980918</v>
      </c>
      <c r="C1741">
        <v>0.47821207675972621</v>
      </c>
      <c r="D1741">
        <v>0.55771756386646398</v>
      </c>
      <c r="E1741">
        <v>0.53746271194772055</v>
      </c>
      <c r="F1741">
        <v>0.7248451773346466</v>
      </c>
      <c r="G1741">
        <v>0.77194797640151336</v>
      </c>
      <c r="H1741">
        <v>0.76176000471806393</v>
      </c>
      <c r="I1741">
        <v>0.75797754167516507</v>
      </c>
      <c r="J1741">
        <v>0.82682355111072936</v>
      </c>
      <c r="K1741">
        <v>0.67892697522350121</v>
      </c>
      <c r="L1741">
        <v>0.64103525666271199</v>
      </c>
      <c r="M1741">
        <v>0.45399998229010408</v>
      </c>
      <c r="N1741">
        <v>0.51891119913022332</v>
      </c>
      <c r="O1741">
        <v>0.57684666402487195</v>
      </c>
      <c r="P1741">
        <v>0.57837704411525781</v>
      </c>
      <c r="Q1741">
        <v>0.61157912902221956</v>
      </c>
      <c r="R1741">
        <v>0.49333243331148668</v>
      </c>
      <c r="S1741">
        <v>0.61349130153909182</v>
      </c>
      <c r="T1741">
        <v>0.59510695385639023</v>
      </c>
      <c r="U1741">
        <v>0.63053806820476854</v>
      </c>
      <c r="V1741">
        <v>0.94516910297153978</v>
      </c>
      <c r="W1741">
        <v>0.73202161605129346</v>
      </c>
      <c r="X1741">
        <v>0.77281427967842631</v>
      </c>
      <c r="Y1741">
        <v>0.79964871714409114</v>
      </c>
      <c r="Z1741">
        <v>0.81605538988761872</v>
      </c>
      <c r="AA1741">
        <v>0.75678430095255234</v>
      </c>
      <c r="AB1741">
        <v>0.63859321688578896</v>
      </c>
      <c r="AC1741">
        <v>0.69566870975400608</v>
      </c>
      <c r="AD1741">
        <v>0.72967472826077551</v>
      </c>
      <c r="AE1741">
        <v>0.65702248861337897</v>
      </c>
      <c r="AF1741">
        <v>0.55833238106544891</v>
      </c>
      <c r="AG1741">
        <v>0.72676645072563995</v>
      </c>
      <c r="AH1741">
        <v>0.8738630925236236</v>
      </c>
      <c r="AI1741">
        <v>0.84107367473282058</v>
      </c>
      <c r="AJ1741">
        <v>0.90156318898710119</v>
      </c>
      <c r="AK1741">
        <v>0.8787195439469172</v>
      </c>
      <c r="AL1741">
        <v>0.73900716988513904</v>
      </c>
      <c r="AM1741" s="8">
        <v>0.58115312454975132</v>
      </c>
      <c r="AN1741">
        <v>0.50681954599341972</v>
      </c>
      <c r="AO1741">
        <v>0.49389898714580194</v>
      </c>
      <c r="AP1741" s="8">
        <v>0.61147548502562921</v>
      </c>
      <c r="AU1741" s="7">
        <v>0.42244029257750665</v>
      </c>
    </row>
    <row r="1742" spans="1:47" x14ac:dyDescent="0.25">
      <c r="A1742">
        <v>1741</v>
      </c>
      <c r="B1742">
        <v>0.77870376589977219</v>
      </c>
      <c r="C1742">
        <v>0.51805385244176427</v>
      </c>
      <c r="D1742">
        <v>0.52008309271788355</v>
      </c>
      <c r="E1742">
        <v>0.4354039089019382</v>
      </c>
      <c r="F1742">
        <v>0.44217912698446105</v>
      </c>
      <c r="G1742">
        <v>0.4011149467262029</v>
      </c>
      <c r="H1742">
        <v>0.5905148878153248</v>
      </c>
      <c r="I1742">
        <v>0.6617485282754112</v>
      </c>
      <c r="J1742">
        <v>0.93417292067796742</v>
      </c>
      <c r="K1742">
        <v>0.72693844886885484</v>
      </c>
      <c r="L1742">
        <v>1.0212501695667635</v>
      </c>
      <c r="M1742">
        <v>1.0278420219130318</v>
      </c>
      <c r="N1742">
        <v>0.98487067546410134</v>
      </c>
      <c r="O1742">
        <v>1.04515826929371</v>
      </c>
      <c r="P1742">
        <v>1.1057501777388279</v>
      </c>
      <c r="Q1742">
        <v>1.1109858167091691</v>
      </c>
      <c r="R1742">
        <v>1.2287530117275511</v>
      </c>
      <c r="S1742">
        <v>1.1397582011552692</v>
      </c>
      <c r="T1742">
        <v>1.0585482338273975</v>
      </c>
      <c r="U1742">
        <v>1.4062221454953236</v>
      </c>
      <c r="V1742">
        <v>1.869639882561573</v>
      </c>
      <c r="W1742">
        <v>2.509527218830407</v>
      </c>
      <c r="X1742">
        <v>2.9457546995040773</v>
      </c>
      <c r="Y1742">
        <v>2.5934256081740279</v>
      </c>
      <c r="Z1742">
        <v>2.4733085193569524</v>
      </c>
      <c r="AA1742">
        <v>2.301016492821935</v>
      </c>
      <c r="AB1742">
        <v>2.1480506930481313</v>
      </c>
      <c r="AC1742">
        <v>1.9653221629302386</v>
      </c>
      <c r="AD1742">
        <v>1.519401956174065</v>
      </c>
      <c r="AE1742">
        <v>1.8575259691235591</v>
      </c>
      <c r="AF1742">
        <v>1.5191102328796409</v>
      </c>
      <c r="AG1742">
        <v>1.7668875835913289</v>
      </c>
      <c r="AH1742">
        <v>1.7999110790976842</v>
      </c>
      <c r="AI1742">
        <v>1.9863685421202657</v>
      </c>
      <c r="AJ1742">
        <v>1.726657559302023</v>
      </c>
      <c r="AK1742">
        <v>1.8447649066083396</v>
      </c>
      <c r="AL1742">
        <v>1.7174666504481904</v>
      </c>
      <c r="AM1742" s="8">
        <v>1.7577301249792543</v>
      </c>
      <c r="AN1742">
        <v>1.9186483729539585</v>
      </c>
      <c r="AO1742">
        <v>1.8370139211662329</v>
      </c>
      <c r="AP1742" s="8">
        <v>1.4344307070046709</v>
      </c>
      <c r="AU1742" s="7">
        <v>0.1112906339735116</v>
      </c>
    </row>
    <row r="1743" spans="1:47" x14ac:dyDescent="0.25">
      <c r="A1743">
        <v>1742</v>
      </c>
      <c r="B1743">
        <v>0.37220964467142759</v>
      </c>
      <c r="C1743">
        <v>0.21230934507310817</v>
      </c>
      <c r="D1743">
        <v>0.21905544198936761</v>
      </c>
      <c r="E1743">
        <v>0.35041251427814324</v>
      </c>
      <c r="F1743">
        <v>0.36775695715534151</v>
      </c>
      <c r="G1743">
        <v>0.41594064022115379</v>
      </c>
      <c r="H1743">
        <v>0.57077781084209978</v>
      </c>
      <c r="I1743">
        <v>0.43362944256204505</v>
      </c>
      <c r="J1743">
        <v>0.47556946866722088</v>
      </c>
      <c r="K1743">
        <v>0.55764567026714529</v>
      </c>
      <c r="L1743">
        <v>0.7115301348458043</v>
      </c>
      <c r="M1743">
        <v>0.58804148123661681</v>
      </c>
      <c r="N1743">
        <v>0.58244850769202416</v>
      </c>
      <c r="O1743">
        <v>0.50688843470427725</v>
      </c>
      <c r="P1743">
        <v>0.38771076810833349</v>
      </c>
      <c r="Q1743">
        <v>0.45308622108486218</v>
      </c>
      <c r="R1743">
        <v>0.34649703919811592</v>
      </c>
      <c r="S1743">
        <v>0.25314742238576959</v>
      </c>
      <c r="T1743">
        <v>7.063599142143312E-2</v>
      </c>
      <c r="U1743">
        <v>0.19416724903734739</v>
      </c>
      <c r="V1743">
        <v>0.25925554743860857</v>
      </c>
      <c r="W1743">
        <v>0.2088832636353522</v>
      </c>
      <c r="X1743">
        <v>0.13772490230306242</v>
      </c>
      <c r="Y1743">
        <v>0.1285427971525657</v>
      </c>
      <c r="Z1743">
        <v>0.13475175420169552</v>
      </c>
      <c r="AA1743">
        <v>0.17024940099042832</v>
      </c>
      <c r="AB1743">
        <v>0.23808626342036313</v>
      </c>
      <c r="AC1743">
        <v>0.38615942939255793</v>
      </c>
      <c r="AD1743">
        <v>0.48697246753257362</v>
      </c>
      <c r="AE1743">
        <v>0.57059075450741104</v>
      </c>
      <c r="AF1743">
        <v>0.4527924053809807</v>
      </c>
      <c r="AG1743">
        <v>0.45734049156965262</v>
      </c>
      <c r="AH1743">
        <v>0.48248503876119947</v>
      </c>
      <c r="AI1743">
        <v>0.69849591059884419</v>
      </c>
      <c r="AJ1743">
        <v>0.60899902279839802</v>
      </c>
      <c r="AK1743">
        <v>0.70387331920534346</v>
      </c>
      <c r="AL1743">
        <v>0.85584472677437062</v>
      </c>
      <c r="AM1743" s="8">
        <v>0.87048385534510109</v>
      </c>
      <c r="AN1743">
        <v>0.78672950945291964</v>
      </c>
      <c r="AO1743">
        <v>1.0126570721881467</v>
      </c>
      <c r="AP1743" s="8">
        <v>0.94001934684739508</v>
      </c>
      <c r="AU1743" s="7">
        <v>0.25631969939880461</v>
      </c>
    </row>
    <row r="1744" spans="1:47" x14ac:dyDescent="0.25">
      <c r="A1744">
        <v>1743</v>
      </c>
      <c r="B1744">
        <v>0.49004473437607837</v>
      </c>
      <c r="C1744">
        <v>0.45475337540692357</v>
      </c>
      <c r="D1744">
        <v>0.45589052125092144</v>
      </c>
      <c r="E1744">
        <v>0.37627840992657269</v>
      </c>
      <c r="F1744">
        <v>0.58160649992642444</v>
      </c>
      <c r="G1744">
        <v>0.56639995599776949</v>
      </c>
      <c r="H1744">
        <v>0.62945453679681529</v>
      </c>
      <c r="I1744">
        <v>0.4947755638457107</v>
      </c>
      <c r="J1744">
        <v>0.5586553098072643</v>
      </c>
      <c r="K1744">
        <v>0.97290709163330202</v>
      </c>
      <c r="L1744">
        <v>0.99313744152672012</v>
      </c>
      <c r="M1744">
        <v>1.0385479082504026</v>
      </c>
      <c r="N1744">
        <v>1.2028572007165126</v>
      </c>
      <c r="O1744">
        <v>1.1384159078484868</v>
      </c>
      <c r="P1744">
        <v>1.0816425035288288</v>
      </c>
      <c r="Q1744">
        <v>0.82409558659276372</v>
      </c>
      <c r="R1744">
        <v>0.6393198121604019</v>
      </c>
      <c r="S1744">
        <v>0.56194478238178691</v>
      </c>
      <c r="T1744">
        <v>0.59610283491373961</v>
      </c>
      <c r="U1744">
        <v>0.51319200833697087</v>
      </c>
      <c r="V1744">
        <v>0.42714835121645889</v>
      </c>
      <c r="W1744">
        <v>0.4524581808512686</v>
      </c>
      <c r="X1744">
        <v>0.47392735897196397</v>
      </c>
      <c r="Y1744">
        <v>0.3146487033480348</v>
      </c>
      <c r="Z1744">
        <v>0.13951034436043433</v>
      </c>
      <c r="AA1744">
        <v>5.0991162619670433E-2</v>
      </c>
      <c r="AB1744">
        <v>7.3079475458675852E-2</v>
      </c>
      <c r="AC1744">
        <v>0.17678641480896023</v>
      </c>
      <c r="AD1744">
        <v>0.42454202990249157</v>
      </c>
      <c r="AE1744">
        <v>0.50537597992701022</v>
      </c>
      <c r="AF1744">
        <v>0.55795466280365968</v>
      </c>
      <c r="AG1744">
        <v>0.57618431299515049</v>
      </c>
      <c r="AH1744">
        <v>0.43494385417706882</v>
      </c>
      <c r="AI1744">
        <v>0.54240737550677165</v>
      </c>
      <c r="AJ1744">
        <v>0.45843020466576323</v>
      </c>
      <c r="AK1744">
        <v>0.4861181701170571</v>
      </c>
      <c r="AL1744">
        <v>0.61864104595537883</v>
      </c>
      <c r="AM1744" s="8">
        <v>0.52792968255030204</v>
      </c>
      <c r="AN1744">
        <v>0.6415841296708199</v>
      </c>
      <c r="AO1744">
        <v>0.73458725626023758</v>
      </c>
      <c r="AP1744" s="8">
        <v>0.65927602100054439</v>
      </c>
      <c r="AU1744" s="7">
        <v>0.32767134227047495</v>
      </c>
    </row>
    <row r="1745" spans="1:47" x14ac:dyDescent="0.25">
      <c r="A1745">
        <v>1744</v>
      </c>
      <c r="B1745">
        <v>0.4580921139952368</v>
      </c>
      <c r="C1745">
        <v>0.56548700884238401</v>
      </c>
      <c r="D1745">
        <v>0.6145413061111622</v>
      </c>
      <c r="E1745">
        <v>0.50994813570186659</v>
      </c>
      <c r="F1745">
        <v>0.41961040800937888</v>
      </c>
      <c r="G1745">
        <v>0.66360900781517662</v>
      </c>
      <c r="H1745">
        <v>0.71205148537972818</v>
      </c>
      <c r="I1745">
        <v>0.73917189175248232</v>
      </c>
      <c r="J1745">
        <v>0.46664193876613508</v>
      </c>
      <c r="K1745">
        <v>0.44332304981397408</v>
      </c>
      <c r="L1745">
        <v>0.5630484170916995</v>
      </c>
      <c r="M1745">
        <v>0.5934090652740035</v>
      </c>
      <c r="N1745">
        <v>0.3873234153256076</v>
      </c>
      <c r="O1745">
        <v>0.43259051734766368</v>
      </c>
      <c r="P1745">
        <v>0.57469198405159849</v>
      </c>
      <c r="Q1745">
        <v>0.6312786806317856</v>
      </c>
      <c r="R1745">
        <v>0.73260683899701839</v>
      </c>
      <c r="S1745">
        <v>0.87996924657547615</v>
      </c>
      <c r="T1745">
        <v>1.1281278898226237</v>
      </c>
      <c r="U1745">
        <v>0.97681249165416084</v>
      </c>
      <c r="V1745">
        <v>1.0858545762833542</v>
      </c>
      <c r="W1745">
        <v>0.94199254067324734</v>
      </c>
      <c r="X1745">
        <v>0.8839827645240026</v>
      </c>
      <c r="Y1745">
        <v>1.1318256129121576</v>
      </c>
      <c r="Z1745">
        <v>1.2275410752440434</v>
      </c>
      <c r="AA1745">
        <v>1.1890236860854051</v>
      </c>
      <c r="AB1745">
        <v>1.3623616328128225</v>
      </c>
      <c r="AC1745">
        <v>1.6117839140826962</v>
      </c>
      <c r="AD1745">
        <v>2.0356061506504735</v>
      </c>
      <c r="AE1745">
        <v>1.8457887269001205</v>
      </c>
      <c r="AF1745">
        <v>1.5547265641803523</v>
      </c>
      <c r="AG1745">
        <v>1.4365320173531573</v>
      </c>
      <c r="AH1745">
        <v>1.5313726108333046</v>
      </c>
      <c r="AI1745">
        <v>1.6401679680762786</v>
      </c>
      <c r="AJ1745">
        <v>2.3336956844586934</v>
      </c>
      <c r="AK1745">
        <v>2.6590165467634939</v>
      </c>
      <c r="AL1745">
        <v>2.6493891246997086</v>
      </c>
      <c r="AM1745" s="8">
        <v>2.8070119522938923</v>
      </c>
      <c r="AN1745">
        <v>2.589543647740308</v>
      </c>
      <c r="AO1745">
        <v>2.4467080705180058</v>
      </c>
      <c r="AP1745" s="8">
        <v>2.1743521203171192</v>
      </c>
      <c r="AU1745" s="7">
        <v>0.13735473337645543</v>
      </c>
    </row>
    <row r="1746" spans="1:47" x14ac:dyDescent="0.25">
      <c r="A1746">
        <v>1745</v>
      </c>
      <c r="B1746">
        <v>0.51982233138560718</v>
      </c>
      <c r="C1746">
        <v>0.5077196580633061</v>
      </c>
      <c r="D1746">
        <v>0.53802452859749705</v>
      </c>
      <c r="E1746">
        <v>0.53013672983152405</v>
      </c>
      <c r="F1746">
        <v>0.66512869509850014</v>
      </c>
      <c r="G1746">
        <v>0.88119437181436633</v>
      </c>
      <c r="H1746">
        <v>0.64850979278355547</v>
      </c>
      <c r="I1746">
        <v>0.6065332028292012</v>
      </c>
      <c r="J1746">
        <v>0.6535873619446898</v>
      </c>
      <c r="K1746">
        <v>0.78533243794970309</v>
      </c>
      <c r="L1746">
        <v>0.7455246351324053</v>
      </c>
      <c r="M1746">
        <v>0.95208098795477836</v>
      </c>
      <c r="N1746">
        <v>1.2055254165246208</v>
      </c>
      <c r="O1746">
        <v>1.5688020658714832</v>
      </c>
      <c r="P1746">
        <v>1.6795270736864436</v>
      </c>
      <c r="Q1746">
        <v>1.6616396341641226</v>
      </c>
      <c r="R1746">
        <v>1.6935427985198315</v>
      </c>
      <c r="S1746">
        <v>1.4799281474005748</v>
      </c>
      <c r="T1746">
        <v>1.1714845437752388</v>
      </c>
      <c r="U1746">
        <v>1.1972962020379805</v>
      </c>
      <c r="V1746">
        <v>1.0127102954472265</v>
      </c>
      <c r="W1746">
        <v>1.1019373795030081</v>
      </c>
      <c r="X1746">
        <v>0.87030518370367504</v>
      </c>
      <c r="Y1746">
        <v>1.0579770252698748</v>
      </c>
      <c r="Z1746">
        <v>1.0968222301128385</v>
      </c>
      <c r="AA1746">
        <v>1.1550131144327429</v>
      </c>
      <c r="AB1746">
        <v>1.3424072860303562</v>
      </c>
      <c r="AC1746">
        <v>1.4102024230749772</v>
      </c>
      <c r="AD1746">
        <v>1.518625886211729</v>
      </c>
      <c r="AE1746">
        <v>1.4036017651209518</v>
      </c>
      <c r="AF1746">
        <v>1.2330032486830931</v>
      </c>
      <c r="AG1746">
        <v>1.2174580182010948</v>
      </c>
      <c r="AH1746">
        <v>1.3299402767961017</v>
      </c>
      <c r="AI1746">
        <v>1.3668463789222667</v>
      </c>
      <c r="AJ1746">
        <v>1.1726015986327452</v>
      </c>
      <c r="AK1746">
        <v>0.97578950499448425</v>
      </c>
      <c r="AL1746">
        <v>0.72625310791368092</v>
      </c>
      <c r="AM1746" s="8">
        <v>1.0098365255949115</v>
      </c>
      <c r="AN1746">
        <v>0.93566862325490296</v>
      </c>
      <c r="AO1746">
        <v>0.77110728840297171</v>
      </c>
      <c r="AP1746" s="8">
        <v>0.86693895914163044</v>
      </c>
      <c r="AU1746" s="7">
        <v>0.32947370608690907</v>
      </c>
    </row>
    <row r="1747" spans="1:47" x14ac:dyDescent="0.25">
      <c r="A1747">
        <v>1746</v>
      </c>
      <c r="B1747">
        <v>0.57943943309075518</v>
      </c>
      <c r="C1747">
        <v>0.45280814423039217</v>
      </c>
      <c r="D1747">
        <v>0.6138349679824826</v>
      </c>
      <c r="E1747">
        <v>0.62849824693805467</v>
      </c>
      <c r="F1747">
        <v>0.76181656006528997</v>
      </c>
      <c r="G1747">
        <v>0.65537405782575264</v>
      </c>
      <c r="H1747">
        <v>0.76016102265852192</v>
      </c>
      <c r="I1747">
        <v>0.79333843837020024</v>
      </c>
      <c r="J1747">
        <v>0.84713521536698022</v>
      </c>
      <c r="K1747">
        <v>0.77388533483247279</v>
      </c>
      <c r="L1747">
        <v>0.66054794677211814</v>
      </c>
      <c r="M1747">
        <v>0.55475110984897791</v>
      </c>
      <c r="N1747">
        <v>0.84221289671196886</v>
      </c>
      <c r="O1747">
        <v>0.95872353329444226</v>
      </c>
      <c r="P1747">
        <v>0.86338495201267618</v>
      </c>
      <c r="Q1747">
        <v>0.69513108932054291</v>
      </c>
      <c r="R1747">
        <v>0.6321776116342982</v>
      </c>
      <c r="S1747">
        <v>0.64155347921691708</v>
      </c>
      <c r="T1747">
        <v>0.63013045289911485</v>
      </c>
      <c r="U1747">
        <v>0.63094176910251154</v>
      </c>
      <c r="V1747">
        <v>0.59018001328617486</v>
      </c>
      <c r="W1747">
        <v>0.61690615978784646</v>
      </c>
      <c r="X1747">
        <v>0.625868798394002</v>
      </c>
      <c r="Y1747">
        <v>0.84744416647196064</v>
      </c>
      <c r="Z1747">
        <v>1.0795354671724002</v>
      </c>
      <c r="AA1747">
        <v>0.8904989997957371</v>
      </c>
      <c r="AB1747">
        <v>0.55797640173142815</v>
      </c>
      <c r="AC1747">
        <v>0.43093992427366246</v>
      </c>
      <c r="AD1747">
        <v>0.58453815761488781</v>
      </c>
      <c r="AE1747">
        <v>0.54091068940195031</v>
      </c>
      <c r="AF1747">
        <v>0.20753582969956463</v>
      </c>
      <c r="AG1747">
        <v>0.42038509501297994</v>
      </c>
      <c r="AH1747">
        <v>0.62517081580421086</v>
      </c>
      <c r="AI1747">
        <v>0.63731882150849428</v>
      </c>
      <c r="AJ1747">
        <v>0.84697022700364699</v>
      </c>
      <c r="AK1747">
        <v>1.0607068891531275</v>
      </c>
      <c r="AL1747">
        <v>0.79211070503057823</v>
      </c>
      <c r="AM1747" s="8">
        <v>0.91809787222177364</v>
      </c>
      <c r="AN1747">
        <v>0.73087889054950683</v>
      </c>
      <c r="AO1747">
        <v>0.68736454941234548</v>
      </c>
      <c r="AP1747" s="8">
        <v>0.58299467351351941</v>
      </c>
      <c r="AU1747" s="7">
        <v>0.29501276866619741</v>
      </c>
    </row>
    <row r="1748" spans="1:47" x14ac:dyDescent="0.25">
      <c r="A1748">
        <v>1747</v>
      </c>
      <c r="B1748">
        <v>0.69936700258526463</v>
      </c>
      <c r="C1748">
        <v>0.66840069313385353</v>
      </c>
      <c r="D1748">
        <v>0.92900421472592665</v>
      </c>
      <c r="E1748">
        <v>0.97139490100938375</v>
      </c>
      <c r="F1748">
        <v>0.98478207801660023</v>
      </c>
      <c r="G1748">
        <v>1.042394105847376</v>
      </c>
      <c r="H1748">
        <v>1.2993539913559149</v>
      </c>
      <c r="I1748">
        <v>1.3768977158845077</v>
      </c>
      <c r="J1748">
        <v>1.206223415292643</v>
      </c>
      <c r="K1748">
        <v>1.1155320136274134</v>
      </c>
      <c r="L1748">
        <v>1.0754987721849942</v>
      </c>
      <c r="M1748">
        <v>1.4681242175443296</v>
      </c>
      <c r="N1748">
        <v>1.4039682579083974</v>
      </c>
      <c r="O1748">
        <v>1.0940788212312151</v>
      </c>
      <c r="P1748">
        <v>1.3158473551641812</v>
      </c>
      <c r="Q1748">
        <v>1.5537155176598521</v>
      </c>
      <c r="R1748">
        <v>1.7689901612595516</v>
      </c>
      <c r="S1748">
        <v>1.7956400827712156</v>
      </c>
      <c r="T1748">
        <v>1.9023592490967864</v>
      </c>
      <c r="U1748">
        <v>1.6789683902264065</v>
      </c>
      <c r="V1748">
        <v>1.6124461940392281</v>
      </c>
      <c r="W1748">
        <v>1.1017424011787251</v>
      </c>
      <c r="X1748">
        <v>1.1855216852212553</v>
      </c>
      <c r="Y1748">
        <v>1.4154453232700335</v>
      </c>
      <c r="Z1748">
        <v>1.4612304885735394</v>
      </c>
      <c r="AA1748">
        <v>1.7387507189731548</v>
      </c>
      <c r="AB1748">
        <v>1.6822928425935602</v>
      </c>
      <c r="AC1748">
        <v>1.2893915751225604</v>
      </c>
      <c r="AD1748">
        <v>1.3279097508735556</v>
      </c>
      <c r="AE1748">
        <v>1.4313589914946274</v>
      </c>
      <c r="AF1748">
        <v>1.4823583751792464</v>
      </c>
      <c r="AG1748">
        <v>1.377016920354154</v>
      </c>
      <c r="AH1748">
        <v>1.3398806385316806</v>
      </c>
      <c r="AI1748">
        <v>1.6055450757567882</v>
      </c>
      <c r="AJ1748">
        <v>1.5703906636163905</v>
      </c>
      <c r="AK1748">
        <v>1.6132055725430805</v>
      </c>
      <c r="AL1748">
        <v>1.2653912949799422</v>
      </c>
      <c r="AM1748" s="8">
        <v>1.2670142914860594</v>
      </c>
      <c r="AN1748">
        <v>1.0756643354610478</v>
      </c>
      <c r="AO1748">
        <v>0.92036241904292937</v>
      </c>
      <c r="AP1748" s="8">
        <v>1.0782223443126526</v>
      </c>
      <c r="AU1748" s="7">
        <v>0.3062003327790721</v>
      </c>
    </row>
    <row r="1749" spans="1:47" x14ac:dyDescent="0.25">
      <c r="A1749">
        <v>1748</v>
      </c>
      <c r="B1749">
        <v>0.98981310264743738</v>
      </c>
      <c r="C1749">
        <v>0.70229637590836924</v>
      </c>
      <c r="D1749">
        <v>0.91514107772601405</v>
      </c>
      <c r="E1749">
        <v>1.0888760496756811</v>
      </c>
      <c r="F1749">
        <v>1.1503546394033779</v>
      </c>
      <c r="G1749">
        <v>1.1993091012068711</v>
      </c>
      <c r="H1749">
        <v>1.3163257719292669</v>
      </c>
      <c r="I1749">
        <v>1.4656238302499029</v>
      </c>
      <c r="J1749">
        <v>1.5929127569596562</v>
      </c>
      <c r="K1749">
        <v>2.0387389339126898</v>
      </c>
      <c r="L1749">
        <v>1.951294671835172</v>
      </c>
      <c r="M1749">
        <v>1.3328375728510269</v>
      </c>
      <c r="N1749">
        <v>1.2876700170726616</v>
      </c>
      <c r="O1749">
        <v>1.3892714609243491</v>
      </c>
      <c r="P1749">
        <v>1.4674809063683627</v>
      </c>
      <c r="Q1749">
        <v>1.7236305886733336</v>
      </c>
      <c r="R1749">
        <v>1.4725634220694497</v>
      </c>
      <c r="S1749">
        <v>1.2040127041831137</v>
      </c>
      <c r="T1749">
        <v>1.3794502935429636</v>
      </c>
      <c r="U1749">
        <v>1.6913656591105282</v>
      </c>
      <c r="V1749">
        <v>1.7387462958505426</v>
      </c>
      <c r="W1749">
        <v>1.6865457362104166</v>
      </c>
      <c r="X1749">
        <v>1.7669009389929677</v>
      </c>
      <c r="Y1749">
        <v>1.7176978056342938</v>
      </c>
      <c r="Z1749">
        <v>1.5255361714228817</v>
      </c>
      <c r="AA1749">
        <v>1.4751264579764449</v>
      </c>
      <c r="AB1749">
        <v>1.3195031304453617</v>
      </c>
      <c r="AC1749">
        <v>1.4631742306538813</v>
      </c>
      <c r="AD1749">
        <v>1.3172284394299469</v>
      </c>
      <c r="AE1749">
        <v>1.1443884693679798</v>
      </c>
      <c r="AF1749">
        <v>0.77005248618155697</v>
      </c>
      <c r="AG1749">
        <v>0.77228346123667857</v>
      </c>
      <c r="AH1749">
        <v>0.90835511079707143</v>
      </c>
      <c r="AI1749">
        <v>1.2499594886146674</v>
      </c>
      <c r="AJ1749">
        <v>1.1095404469815151</v>
      </c>
      <c r="AK1749">
        <v>0.9882455345100134</v>
      </c>
      <c r="AL1749">
        <v>1.0726800349435841</v>
      </c>
      <c r="AM1749" s="8">
        <v>1.1547092976025306</v>
      </c>
      <c r="AN1749">
        <v>1.0471845428210731</v>
      </c>
      <c r="AO1749">
        <v>0.82677008614131786</v>
      </c>
      <c r="AP1749" s="8">
        <v>0.74592208533799953</v>
      </c>
      <c r="AU1749" s="7">
        <v>0.31983585335826764</v>
      </c>
    </row>
    <row r="1750" spans="1:47" x14ac:dyDescent="0.25">
      <c r="A1750">
        <v>1749</v>
      </c>
      <c r="B1750">
        <v>1.0676063009887551</v>
      </c>
      <c r="C1750">
        <v>0.72990812581847098</v>
      </c>
      <c r="D1750">
        <v>0.66069870323538793</v>
      </c>
      <c r="E1750">
        <v>0.4603654869758666</v>
      </c>
      <c r="F1750">
        <v>0.28474012712866603</v>
      </c>
      <c r="G1750">
        <v>0.17988861483075427</v>
      </c>
      <c r="H1750">
        <v>3.8160539112379405E-2</v>
      </c>
      <c r="I1750">
        <v>0.30281198092526918</v>
      </c>
      <c r="J1750">
        <v>0.44573861391403258</v>
      </c>
      <c r="K1750">
        <v>0.39841174343900876</v>
      </c>
      <c r="L1750">
        <v>0.43082674249447156</v>
      </c>
      <c r="M1750">
        <v>0.28854401006550667</v>
      </c>
      <c r="N1750">
        <v>0.41489255388629398</v>
      </c>
      <c r="O1750">
        <v>0.46985357211278067</v>
      </c>
      <c r="P1750">
        <v>0.71339450795717418</v>
      </c>
      <c r="Q1750">
        <v>0.66798953020868024</v>
      </c>
      <c r="R1750">
        <v>0.49850708797816484</v>
      </c>
      <c r="S1750">
        <v>0.44283680290166916</v>
      </c>
      <c r="T1750">
        <v>0.29248922436001595</v>
      </c>
      <c r="U1750">
        <v>0.49963999743920717</v>
      </c>
      <c r="V1750">
        <v>0.63529408539368337</v>
      </c>
      <c r="W1750">
        <v>0.50569192303508403</v>
      </c>
      <c r="X1750">
        <v>0.43897787380147912</v>
      </c>
      <c r="Y1750">
        <v>0.48239444801460213</v>
      </c>
      <c r="Z1750">
        <v>0.51348104829006891</v>
      </c>
      <c r="AA1750">
        <v>0.53963759326102001</v>
      </c>
      <c r="AB1750">
        <v>0.6939912355395409</v>
      </c>
      <c r="AC1750">
        <v>0.91211892742719058</v>
      </c>
      <c r="AD1750">
        <v>1.0251502647479933</v>
      </c>
      <c r="AE1750">
        <v>0.97846443628215729</v>
      </c>
      <c r="AF1750">
        <v>1.032472416588009</v>
      </c>
      <c r="AG1750">
        <v>0.75783101139755882</v>
      </c>
      <c r="AH1750">
        <v>0.75812249127196052</v>
      </c>
      <c r="AI1750">
        <v>0.65077520364803143</v>
      </c>
      <c r="AJ1750">
        <v>0.69856965080956002</v>
      </c>
      <c r="AK1750">
        <v>0.49808444852069689</v>
      </c>
      <c r="AL1750">
        <v>0.72009543903354734</v>
      </c>
      <c r="AM1750" s="8">
        <v>0.93443355431389929</v>
      </c>
      <c r="AN1750">
        <v>0.69665511205355179</v>
      </c>
      <c r="AO1750">
        <v>0.82044791262699845</v>
      </c>
      <c r="AP1750" s="8">
        <v>0.98542588657014951</v>
      </c>
      <c r="AU1750" s="7">
        <v>0.29988150063914332</v>
      </c>
    </row>
    <row r="1751" spans="1:47" x14ac:dyDescent="0.25">
      <c r="A1751">
        <v>1750</v>
      </c>
      <c r="B1751">
        <v>1.6726136084348855</v>
      </c>
      <c r="C1751">
        <v>1.4247432206498061</v>
      </c>
      <c r="D1751">
        <v>1.1027063042753653</v>
      </c>
      <c r="E1751">
        <v>1.0798696487890347</v>
      </c>
      <c r="F1751">
        <v>0.98245070084455466</v>
      </c>
      <c r="G1751">
        <v>1.0216084283547713</v>
      </c>
      <c r="H1751">
        <v>0.97572326580474666</v>
      </c>
      <c r="I1751">
        <v>0.81444490771973654</v>
      </c>
      <c r="J1751">
        <v>1.0470502902366794</v>
      </c>
      <c r="K1751">
        <v>1.0690813220077287</v>
      </c>
      <c r="L1751">
        <v>1.0263109291191297</v>
      </c>
      <c r="M1751">
        <v>1.0173535476598792</v>
      </c>
      <c r="N1751">
        <v>0.77813478481146969</v>
      </c>
      <c r="O1751">
        <v>0.95817178613410803</v>
      </c>
      <c r="P1751">
        <v>0.85313399350613572</v>
      </c>
      <c r="Q1751">
        <v>0.88114328329930935</v>
      </c>
      <c r="R1751">
        <v>0.76174471706246949</v>
      </c>
      <c r="S1751">
        <v>0.85367607625699926</v>
      </c>
      <c r="T1751">
        <v>0.96076101816986847</v>
      </c>
      <c r="U1751">
        <v>1.0248131996688044</v>
      </c>
      <c r="V1751">
        <v>1.1620584780772123</v>
      </c>
      <c r="W1751">
        <v>1.2560277303847196</v>
      </c>
      <c r="X1751">
        <v>1.46780721724707</v>
      </c>
      <c r="Y1751">
        <v>1.5135360020005191</v>
      </c>
      <c r="Z1751">
        <v>1.6574875899627755</v>
      </c>
      <c r="AA1751">
        <v>1.3508863182809701</v>
      </c>
      <c r="AB1751">
        <v>1.4062550208840399</v>
      </c>
      <c r="AC1751">
        <v>1.6373765506169664</v>
      </c>
      <c r="AD1751">
        <v>1.6159911606386479</v>
      </c>
      <c r="AE1751">
        <v>1.3349735655997481</v>
      </c>
      <c r="AF1751">
        <v>1.1132129023460549</v>
      </c>
      <c r="AG1751">
        <v>1.1534054595258185</v>
      </c>
      <c r="AH1751">
        <v>0.96920949728354788</v>
      </c>
      <c r="AI1751">
        <v>1.0102717797334311</v>
      </c>
      <c r="AJ1751">
        <v>1.3290615075785952</v>
      </c>
      <c r="AK1751">
        <v>1.3754136862172266</v>
      </c>
      <c r="AL1751">
        <v>1.2519909294474949</v>
      </c>
      <c r="AM1751" s="8">
        <v>1.0739693667358017</v>
      </c>
      <c r="AN1751">
        <v>1.0984317193491959</v>
      </c>
      <c r="AO1751">
        <v>1.2154835189214921</v>
      </c>
      <c r="AP1751" s="8">
        <v>1.2676905949835944</v>
      </c>
      <c r="AU1751" s="7">
        <v>0.15347098118453523</v>
      </c>
    </row>
    <row r="1752" spans="1:47" x14ac:dyDescent="0.25">
      <c r="A1752">
        <v>1751</v>
      </c>
      <c r="B1752">
        <v>0.39438910500811614</v>
      </c>
      <c r="C1752">
        <v>0.3021636133916763</v>
      </c>
      <c r="D1752">
        <v>0.42471964838178095</v>
      </c>
      <c r="E1752">
        <v>0.52462107293707183</v>
      </c>
      <c r="F1752">
        <v>0.46340074449764235</v>
      </c>
      <c r="G1752">
        <v>0.68056425510077356</v>
      </c>
      <c r="H1752">
        <v>0.62878981497937392</v>
      </c>
      <c r="I1752">
        <v>0.45225790267706523</v>
      </c>
      <c r="J1752">
        <v>0.35657239834301313</v>
      </c>
      <c r="K1752">
        <v>0.48804352847283011</v>
      </c>
      <c r="L1752">
        <v>0.4516590461914422</v>
      </c>
      <c r="M1752">
        <v>0.67568176526694412</v>
      </c>
      <c r="N1752">
        <v>0.83692291941946251</v>
      </c>
      <c r="O1752">
        <v>0.90403287563431156</v>
      </c>
      <c r="P1752">
        <v>0.72613777131259893</v>
      </c>
      <c r="Q1752">
        <v>0.77500331616637774</v>
      </c>
      <c r="R1752">
        <v>0.55054382685582526</v>
      </c>
      <c r="S1752">
        <v>0.46816160228096632</v>
      </c>
      <c r="T1752">
        <v>0.34056012224738902</v>
      </c>
      <c r="U1752">
        <v>0.54707387940173346</v>
      </c>
      <c r="V1752">
        <v>0.51001517986900913</v>
      </c>
      <c r="W1752">
        <v>0.75301051174197031</v>
      </c>
      <c r="X1752">
        <v>0.66126391435324994</v>
      </c>
      <c r="Y1752">
        <v>0.62194747500582281</v>
      </c>
      <c r="Z1752">
        <v>0.69436094270025084</v>
      </c>
      <c r="AA1752">
        <v>0.76481833660197296</v>
      </c>
      <c r="AB1752">
        <v>0.75482271686618374</v>
      </c>
      <c r="AC1752">
        <v>0.67688705756362577</v>
      </c>
      <c r="AD1752">
        <v>0.75987117378343272</v>
      </c>
      <c r="AE1752">
        <v>0.77599272009006259</v>
      </c>
      <c r="AF1752">
        <v>0.88189158688204594</v>
      </c>
      <c r="AG1752">
        <v>0.83929870440048782</v>
      </c>
      <c r="AH1752">
        <v>1.0292825765235594</v>
      </c>
      <c r="AI1752">
        <v>1.3678799084463857</v>
      </c>
      <c r="AJ1752">
        <v>1.8439593818888809</v>
      </c>
      <c r="AK1752">
        <v>1.7314386860556865</v>
      </c>
      <c r="AL1752">
        <v>1.5159356274731741</v>
      </c>
      <c r="AM1752" s="8">
        <v>1.6618780029428564</v>
      </c>
      <c r="AN1752">
        <v>2.0934699280475173</v>
      </c>
      <c r="AO1752">
        <v>1.969385321891802</v>
      </c>
      <c r="AP1752" s="8">
        <v>1.6873551490551724</v>
      </c>
      <c r="AU1752" s="7">
        <v>0.31905024804614435</v>
      </c>
    </row>
    <row r="1753" spans="1:47" x14ac:dyDescent="0.25">
      <c r="A1753">
        <v>1752</v>
      </c>
      <c r="B1753">
        <v>0.70437327080044954</v>
      </c>
      <c r="C1753">
        <v>0.41931242254879086</v>
      </c>
      <c r="D1753">
        <v>0.40999232683476439</v>
      </c>
      <c r="E1753">
        <v>0.46674273668262301</v>
      </c>
      <c r="F1753">
        <v>0.73543743243115367</v>
      </c>
      <c r="G1753">
        <v>0.79010436263622053</v>
      </c>
      <c r="H1753">
        <v>1.0204180232015903</v>
      </c>
      <c r="I1753">
        <v>1.230536473226568</v>
      </c>
      <c r="J1753">
        <v>1.1171069939753424</v>
      </c>
      <c r="K1753">
        <v>1.001313074148821</v>
      </c>
      <c r="L1753">
        <v>1.0405237589286971</v>
      </c>
      <c r="M1753">
        <v>0.85490302605535873</v>
      </c>
      <c r="N1753">
        <v>0.76920308717932584</v>
      </c>
      <c r="O1753">
        <v>0.83861099171270714</v>
      </c>
      <c r="P1753">
        <v>0.9631533590374739</v>
      </c>
      <c r="Q1753">
        <v>1.0156025021690247</v>
      </c>
      <c r="R1753">
        <v>1.1985568079856737</v>
      </c>
      <c r="S1753">
        <v>1.2397955164455976</v>
      </c>
      <c r="T1753">
        <v>1.3391148412716685</v>
      </c>
      <c r="U1753">
        <v>1.2005330623832666</v>
      </c>
      <c r="V1753">
        <v>1.1576354101570896</v>
      </c>
      <c r="W1753">
        <v>1.0413681390926666</v>
      </c>
      <c r="X1753">
        <v>1.1216600168958126</v>
      </c>
      <c r="Y1753">
        <v>0.90941163788344004</v>
      </c>
      <c r="Z1753">
        <v>1.068295330954649</v>
      </c>
      <c r="AA1753">
        <v>1.1584941009026637</v>
      </c>
      <c r="AB1753">
        <v>1.1295011420705074</v>
      </c>
      <c r="AC1753">
        <v>0.87056761679407813</v>
      </c>
      <c r="AD1753">
        <v>1.2429855350336425</v>
      </c>
      <c r="AE1753">
        <v>1.0861745060026478</v>
      </c>
      <c r="AF1753">
        <v>1.1231510455005211</v>
      </c>
      <c r="AG1753">
        <v>1.2455542985765569</v>
      </c>
      <c r="AH1753">
        <v>1.1194102028326745</v>
      </c>
      <c r="AI1753">
        <v>1.2481326690444239</v>
      </c>
      <c r="AJ1753">
        <v>1.3259630685950314</v>
      </c>
      <c r="AK1753">
        <v>1.3721459452619076</v>
      </c>
      <c r="AL1753">
        <v>1.1327066410292805</v>
      </c>
      <c r="AM1753" s="8">
        <v>1.1345527052625255</v>
      </c>
      <c r="AN1753">
        <v>1.2662674922520716</v>
      </c>
      <c r="AO1753">
        <v>1.1677891349103973</v>
      </c>
      <c r="AP1753" s="8">
        <v>1.1423875197181703</v>
      </c>
      <c r="AU1753" s="7">
        <v>0.11363699183542236</v>
      </c>
    </row>
    <row r="1754" spans="1:47" x14ac:dyDescent="0.25">
      <c r="A1754">
        <v>1753</v>
      </c>
      <c r="B1754">
        <v>0.87836688614732583</v>
      </c>
      <c r="C1754">
        <v>0.74721274326716147</v>
      </c>
      <c r="D1754">
        <v>1.0270881700485577</v>
      </c>
      <c r="E1754">
        <v>0.76473938412842113</v>
      </c>
      <c r="F1754">
        <v>0.82007857286437957</v>
      </c>
      <c r="G1754">
        <v>0.86810528073711235</v>
      </c>
      <c r="H1754">
        <v>1.2551200731224952</v>
      </c>
      <c r="I1754">
        <v>1.4692786497277737</v>
      </c>
      <c r="J1754">
        <v>1.4412001959292586</v>
      </c>
      <c r="K1754">
        <v>1.6900205011319585</v>
      </c>
      <c r="L1754">
        <v>2.0791459635358644</v>
      </c>
      <c r="M1754">
        <v>1.8749761096951505</v>
      </c>
      <c r="N1754">
        <v>1.5740887488175543</v>
      </c>
      <c r="O1754">
        <v>1.5416867840006143</v>
      </c>
      <c r="P1754">
        <v>1.6302793534276281</v>
      </c>
      <c r="Q1754">
        <v>1.5960358424388694</v>
      </c>
      <c r="R1754">
        <v>1.5774599986385662</v>
      </c>
      <c r="S1754">
        <v>1.4359416251858248</v>
      </c>
      <c r="T1754">
        <v>1.4562313736497632</v>
      </c>
      <c r="U1754">
        <v>1.2933253608839612</v>
      </c>
      <c r="V1754">
        <v>1.2986417224294875</v>
      </c>
      <c r="W1754">
        <v>1.1683570448923171</v>
      </c>
      <c r="X1754">
        <v>1.2221618536793311</v>
      </c>
      <c r="Y1754">
        <v>0.99933605142600035</v>
      </c>
      <c r="Z1754">
        <v>0.85483254719655011</v>
      </c>
      <c r="AA1754">
        <v>1.1895158277297542</v>
      </c>
      <c r="AB1754">
        <v>1.1507658616366068</v>
      </c>
      <c r="AC1754">
        <v>1.2890563311722245</v>
      </c>
      <c r="AD1754">
        <v>1.6014272025433591</v>
      </c>
      <c r="AE1754">
        <v>1.6784223560544629</v>
      </c>
      <c r="AF1754">
        <v>1.8326167207327344</v>
      </c>
      <c r="AG1754">
        <v>1.6951728818213128</v>
      </c>
      <c r="AH1754">
        <v>2.0101216078412945</v>
      </c>
      <c r="AI1754">
        <v>1.8062090936821769</v>
      </c>
      <c r="AJ1754">
        <v>1.7315827106433952</v>
      </c>
      <c r="AK1754">
        <v>1.5188258083914314</v>
      </c>
      <c r="AL1754">
        <v>1.3032118414938862</v>
      </c>
      <c r="AM1754" s="8">
        <v>1.4584940849617256</v>
      </c>
      <c r="AN1754">
        <v>1.8481805324916787</v>
      </c>
      <c r="AO1754">
        <v>2.0756319433210288</v>
      </c>
      <c r="AP1754" s="8">
        <v>2.1512178562882185</v>
      </c>
      <c r="AU1754" s="7">
        <v>0.46214522515715123</v>
      </c>
    </row>
    <row r="1755" spans="1:47" x14ac:dyDescent="0.25">
      <c r="A1755">
        <v>1754</v>
      </c>
      <c r="B1755">
        <v>0.77835295567859264</v>
      </c>
      <c r="C1755">
        <v>0.90942016028737949</v>
      </c>
      <c r="D1755">
        <v>0.77537505911426718</v>
      </c>
      <c r="E1755">
        <v>0.7403377171523533</v>
      </c>
      <c r="F1755">
        <v>0.62138920043608015</v>
      </c>
      <c r="G1755">
        <v>0.54310815062461437</v>
      </c>
      <c r="H1755">
        <v>0.46406962418834885</v>
      </c>
      <c r="I1755">
        <v>0.30389289094161631</v>
      </c>
      <c r="J1755">
        <v>0.30384877618493145</v>
      </c>
      <c r="K1755">
        <v>0.36950683230040599</v>
      </c>
      <c r="L1755">
        <v>0.38938780336987827</v>
      </c>
      <c r="M1755">
        <v>0.44760707724826265</v>
      </c>
      <c r="N1755">
        <v>0.45637229643416954</v>
      </c>
      <c r="O1755">
        <v>0.42295755371155064</v>
      </c>
      <c r="P1755">
        <v>0.40423972191722568</v>
      </c>
      <c r="Q1755">
        <v>0.47328333431972808</v>
      </c>
      <c r="R1755">
        <v>0.67926469876584528</v>
      </c>
      <c r="S1755">
        <v>0.69052067268277184</v>
      </c>
      <c r="T1755">
        <v>0.61150701945722885</v>
      </c>
      <c r="U1755">
        <v>0.53777814601826279</v>
      </c>
      <c r="V1755">
        <v>0.58316125547150066</v>
      </c>
      <c r="W1755">
        <v>0.83573581758566506</v>
      </c>
      <c r="X1755">
        <v>1.0194099204586715</v>
      </c>
      <c r="Y1755">
        <v>0.92191539691686908</v>
      </c>
      <c r="Z1755">
        <v>0.99401109779021968</v>
      </c>
      <c r="AA1755">
        <v>1.3136681398523382</v>
      </c>
      <c r="AB1755">
        <v>1.4489712420484251</v>
      </c>
      <c r="AC1755">
        <v>1.3119489245405087</v>
      </c>
      <c r="AD1755">
        <v>1.4272355043786282</v>
      </c>
      <c r="AE1755">
        <v>1.4269204978029537</v>
      </c>
      <c r="AF1755">
        <v>1.4182111467503948</v>
      </c>
      <c r="AG1755">
        <v>1.3597239597043658</v>
      </c>
      <c r="AH1755">
        <v>1.0798294893325635</v>
      </c>
      <c r="AI1755">
        <v>1.0535791681730906</v>
      </c>
      <c r="AJ1755">
        <v>0.8603417659105066</v>
      </c>
      <c r="AK1755">
        <v>0.93808314293511541</v>
      </c>
      <c r="AL1755">
        <v>1.1113050452528959</v>
      </c>
      <c r="AM1755" s="8">
        <v>1.2081022960697565</v>
      </c>
      <c r="AN1755">
        <v>1.4138701641658238</v>
      </c>
      <c r="AO1755">
        <v>1.4011423603136606</v>
      </c>
      <c r="AP1755" s="8">
        <v>1.2223130755859293</v>
      </c>
      <c r="AU1755" s="7">
        <v>0.23571513574740266</v>
      </c>
    </row>
    <row r="1756" spans="1:47" x14ac:dyDescent="0.25">
      <c r="A1756">
        <v>1755</v>
      </c>
      <c r="B1756">
        <v>1.6368309658745783</v>
      </c>
      <c r="C1756">
        <v>1.6637926574292048</v>
      </c>
      <c r="D1756">
        <v>2.0166240060129907</v>
      </c>
      <c r="E1756">
        <v>1.9191310989253174</v>
      </c>
      <c r="F1756">
        <v>1.8186762892427411</v>
      </c>
      <c r="G1756">
        <v>1.4708476115813549</v>
      </c>
      <c r="H1756">
        <v>1.0041509052721096</v>
      </c>
      <c r="I1756">
        <v>1.1052298149000341</v>
      </c>
      <c r="J1756">
        <v>1.2464606561997804</v>
      </c>
      <c r="K1756">
        <v>1.5183787093629286</v>
      </c>
      <c r="L1756">
        <v>1.643572051192149</v>
      </c>
      <c r="M1756">
        <v>1.8110653888219066</v>
      </c>
      <c r="N1756">
        <v>1.7652142595963181</v>
      </c>
      <c r="O1756">
        <v>2.0901141035308699</v>
      </c>
      <c r="P1756">
        <v>1.933396099270831</v>
      </c>
      <c r="Q1756">
        <v>2.2519377205932529</v>
      </c>
      <c r="R1756">
        <v>2.0316806994405425</v>
      </c>
      <c r="S1756">
        <v>1.8566720314521652</v>
      </c>
      <c r="T1756">
        <v>2.195785407696262</v>
      </c>
      <c r="U1756">
        <v>2.2575295506687585</v>
      </c>
      <c r="V1756">
        <v>2.1215337475028466</v>
      </c>
      <c r="W1756">
        <v>2.0130399218119308</v>
      </c>
      <c r="X1756">
        <v>2.4950700987444252</v>
      </c>
      <c r="Y1756">
        <v>1.9195418053486528</v>
      </c>
      <c r="Z1756">
        <v>1.7726017879307991</v>
      </c>
      <c r="AA1756">
        <v>2.107371963898494</v>
      </c>
      <c r="AB1756">
        <v>2.0488519077829341</v>
      </c>
      <c r="AC1756">
        <v>1.9748243216591097</v>
      </c>
      <c r="AD1756">
        <v>1.8956923150912399</v>
      </c>
      <c r="AE1756">
        <v>2.0206574735037792</v>
      </c>
      <c r="AF1756">
        <v>1.7291105782097316</v>
      </c>
      <c r="AG1756">
        <v>1.3920336268426257</v>
      </c>
      <c r="AH1756">
        <v>1.7201350674588314</v>
      </c>
      <c r="AI1756">
        <v>1.5836001681722485</v>
      </c>
      <c r="AJ1756">
        <v>1.5454641387592665</v>
      </c>
      <c r="AK1756">
        <v>1.8663104292617354</v>
      </c>
      <c r="AL1756">
        <v>2.1245191390871385</v>
      </c>
      <c r="AM1756" s="8">
        <v>2.651939101959325</v>
      </c>
      <c r="AN1756">
        <v>3.2812755106427209</v>
      </c>
      <c r="AO1756">
        <v>2.7942747166370578</v>
      </c>
      <c r="AP1756" s="8">
        <v>2.5450675897106732</v>
      </c>
      <c r="AU1756" s="7">
        <v>0.42637503460555054</v>
      </c>
    </row>
    <row r="1757" spans="1:47" x14ac:dyDescent="0.25">
      <c r="A1757">
        <v>1756</v>
      </c>
      <c r="B1757">
        <v>1.6856843845581253</v>
      </c>
      <c r="C1757">
        <v>1.5337052239161291</v>
      </c>
      <c r="D1757">
        <v>1.4423373748590436</v>
      </c>
      <c r="E1757">
        <v>1.207395735664607</v>
      </c>
      <c r="F1757">
        <v>1.0297706882189692</v>
      </c>
      <c r="G1757">
        <v>1.2177281459484584</v>
      </c>
      <c r="H1757">
        <v>1.0903708242018695</v>
      </c>
      <c r="I1757">
        <v>0.86921838349482228</v>
      </c>
      <c r="J1757">
        <v>1.1678308810575295</v>
      </c>
      <c r="K1757">
        <v>1.0112360843350978</v>
      </c>
      <c r="L1757">
        <v>1.1200909984354985</v>
      </c>
      <c r="M1757">
        <v>1.0683839454688522</v>
      </c>
      <c r="N1757">
        <v>1.195437146883668</v>
      </c>
      <c r="O1757">
        <v>1.0133508471439816</v>
      </c>
      <c r="P1757">
        <v>1.2511034414345272</v>
      </c>
      <c r="Q1757">
        <v>1.0075593336182502</v>
      </c>
      <c r="R1757">
        <v>0.90448961849937404</v>
      </c>
      <c r="S1757">
        <v>0.75006697718747417</v>
      </c>
      <c r="T1757">
        <v>0.71045265428373527</v>
      </c>
      <c r="U1757">
        <v>0.80379506223006636</v>
      </c>
      <c r="V1757">
        <v>0.74432104145305522</v>
      </c>
      <c r="W1757">
        <v>0.70683734126986308</v>
      </c>
      <c r="X1757">
        <v>0.69398656286724014</v>
      </c>
      <c r="Y1757">
        <v>0.91668136107096942</v>
      </c>
      <c r="Z1757">
        <v>1.1949614581785668</v>
      </c>
      <c r="AA1757">
        <v>1.0567246507688943</v>
      </c>
      <c r="AB1757">
        <v>1.3226861270550969</v>
      </c>
      <c r="AC1757">
        <v>1.3425975780142096</v>
      </c>
      <c r="AD1757">
        <v>1.3039799411456747</v>
      </c>
      <c r="AE1757">
        <v>1.2763290464387833</v>
      </c>
      <c r="AF1757">
        <v>1.4165676159358063</v>
      </c>
      <c r="AG1757">
        <v>1.7648941982400292</v>
      </c>
      <c r="AH1757">
        <v>1.7371490561736991</v>
      </c>
      <c r="AI1757">
        <v>1.5776840518063868</v>
      </c>
      <c r="AJ1757">
        <v>1.7774251157007837</v>
      </c>
      <c r="AK1757">
        <v>2.3411270211068582</v>
      </c>
      <c r="AL1757">
        <v>2.2124041145397593</v>
      </c>
      <c r="AM1757" s="8">
        <v>2.3977469940345246</v>
      </c>
      <c r="AN1757">
        <v>2.8709247330592813</v>
      </c>
      <c r="AO1757">
        <v>3.3917922004981031</v>
      </c>
      <c r="AP1757" s="8">
        <v>3.2343662907541293</v>
      </c>
      <c r="AU1757" s="7">
        <v>0.43388297600533388</v>
      </c>
    </row>
    <row r="1758" spans="1:47" x14ac:dyDescent="0.25">
      <c r="A1758">
        <v>1757</v>
      </c>
      <c r="B1758">
        <v>0.48281391664070838</v>
      </c>
      <c r="C1758">
        <v>0.67073089761694915</v>
      </c>
      <c r="D1758">
        <v>0.49002134705333611</v>
      </c>
      <c r="E1758">
        <v>0.30203337380751882</v>
      </c>
      <c r="F1758">
        <v>0.19397756957141959</v>
      </c>
      <c r="G1758">
        <v>0.24619253195918703</v>
      </c>
      <c r="H1758">
        <v>0.33149238846571688</v>
      </c>
      <c r="I1758">
        <v>0.26237367802376638</v>
      </c>
      <c r="J1758">
        <v>0.4192681162056045</v>
      </c>
      <c r="K1758">
        <v>0.64374510025416454</v>
      </c>
      <c r="L1758">
        <v>0.51874323263935396</v>
      </c>
      <c r="M1758">
        <v>0.50562922876243599</v>
      </c>
      <c r="N1758">
        <v>0.57285058051844961</v>
      </c>
      <c r="O1758">
        <v>0.63909576531204426</v>
      </c>
      <c r="P1758">
        <v>0.83303504380182436</v>
      </c>
      <c r="Q1758">
        <v>0.80397950046284228</v>
      </c>
      <c r="R1758">
        <v>0.74248304936381238</v>
      </c>
      <c r="S1758">
        <v>0.52622939014335723</v>
      </c>
      <c r="T1758">
        <v>0.57137381384537489</v>
      </c>
      <c r="U1758">
        <v>0.54998445275161301</v>
      </c>
      <c r="V1758">
        <v>0.59851536784379222</v>
      </c>
      <c r="W1758">
        <v>0.81451172399221639</v>
      </c>
      <c r="X1758">
        <v>0.85591840525198049</v>
      </c>
      <c r="Y1758">
        <v>0.96206078286084939</v>
      </c>
      <c r="Z1758">
        <v>0.75891164040306824</v>
      </c>
      <c r="AA1758">
        <v>0.52115685809521517</v>
      </c>
      <c r="AB1758">
        <v>0.72115751520937588</v>
      </c>
      <c r="AC1758">
        <v>0.68210089871291602</v>
      </c>
      <c r="AD1758">
        <v>0.71841943115279439</v>
      </c>
      <c r="AE1758">
        <v>0.5877403486293612</v>
      </c>
      <c r="AF1758">
        <v>0.63418176656129766</v>
      </c>
      <c r="AG1758">
        <v>0.63915902503124444</v>
      </c>
      <c r="AH1758">
        <v>0.86170775501450125</v>
      </c>
      <c r="AI1758">
        <v>0.80116587342929191</v>
      </c>
      <c r="AJ1758">
        <v>0.81879475541431879</v>
      </c>
      <c r="AK1758">
        <v>1.0113969424165692</v>
      </c>
      <c r="AL1758">
        <v>1.1737687325142114</v>
      </c>
      <c r="AM1758" s="8">
        <v>1.05377670677686</v>
      </c>
      <c r="AN1758">
        <v>1.3290358959368525</v>
      </c>
      <c r="AO1758">
        <v>1.7613593306440847</v>
      </c>
      <c r="AP1758" s="8">
        <v>1.7635306136308382</v>
      </c>
      <c r="AU1758" s="7">
        <v>0.53222303017267603</v>
      </c>
    </row>
    <row r="1759" spans="1:47" x14ac:dyDescent="0.25">
      <c r="A1759">
        <v>1758</v>
      </c>
      <c r="B1759">
        <v>0.86302203435502811</v>
      </c>
      <c r="C1759">
        <v>0.83054420231984205</v>
      </c>
      <c r="D1759">
        <v>0.88051919150410662</v>
      </c>
      <c r="E1759">
        <v>0.78432518440369114</v>
      </c>
      <c r="F1759">
        <v>0.81069741843947851</v>
      </c>
      <c r="G1759">
        <v>0.78660600767892896</v>
      </c>
      <c r="H1759">
        <v>0.98603062176372858</v>
      </c>
      <c r="I1759">
        <v>1.0341578751227258</v>
      </c>
      <c r="J1759">
        <v>0.87762091966403499</v>
      </c>
      <c r="K1759">
        <v>0.65023581922982987</v>
      </c>
      <c r="L1759">
        <v>0.594567958605002</v>
      </c>
      <c r="M1759">
        <v>0.53218647348609205</v>
      </c>
      <c r="N1759">
        <v>0.56541626114529342</v>
      </c>
      <c r="O1759">
        <v>0.76140604510410781</v>
      </c>
      <c r="P1759">
        <v>0.92870042785465778</v>
      </c>
      <c r="Q1759">
        <v>1.0741666229360995</v>
      </c>
      <c r="R1759">
        <v>1.2541980322672908</v>
      </c>
      <c r="S1759">
        <v>0.78927980790764973</v>
      </c>
      <c r="T1759">
        <v>0.45499166955413123</v>
      </c>
      <c r="U1759">
        <v>0.28533181489006798</v>
      </c>
      <c r="V1759">
        <v>0.37423105352357611</v>
      </c>
      <c r="W1759">
        <v>0.43362428534295011</v>
      </c>
      <c r="X1759">
        <v>0.62922474639602233</v>
      </c>
      <c r="Y1759">
        <v>0.74300775826373699</v>
      </c>
      <c r="Z1759">
        <v>0.54095027923889705</v>
      </c>
      <c r="AA1759">
        <v>0.81966271905501942</v>
      </c>
      <c r="AB1759">
        <v>0.81367530784703268</v>
      </c>
      <c r="AC1759">
        <v>1.1824854733436139</v>
      </c>
      <c r="AD1759">
        <v>1.3007333269129655</v>
      </c>
      <c r="AE1759">
        <v>1.4133740471355893</v>
      </c>
      <c r="AF1759">
        <v>1.3155645894814314</v>
      </c>
      <c r="AG1759">
        <v>1.0627545178217868</v>
      </c>
      <c r="AH1759">
        <v>0.92930965317588665</v>
      </c>
      <c r="AI1759">
        <v>1.0236447465268173</v>
      </c>
      <c r="AJ1759">
        <v>0.9973427712788655</v>
      </c>
      <c r="AK1759">
        <v>0.92550009631586294</v>
      </c>
      <c r="AL1759">
        <v>1.0684695713576571</v>
      </c>
      <c r="AM1759" s="8">
        <v>1.066027610152539</v>
      </c>
      <c r="AN1759">
        <v>1.0665809667385648</v>
      </c>
      <c r="AO1759">
        <v>1.3838199913209468</v>
      </c>
      <c r="AP1759" s="8">
        <v>1.7294709461177766</v>
      </c>
      <c r="AU1759" s="7">
        <v>0.27725142107364903</v>
      </c>
    </row>
    <row r="1760" spans="1:47" x14ac:dyDescent="0.25">
      <c r="A1760">
        <v>1759</v>
      </c>
      <c r="B1760">
        <v>0.976139758379583</v>
      </c>
      <c r="C1760">
        <v>1.1464361138990686</v>
      </c>
      <c r="D1760">
        <v>1.3453249439183006</v>
      </c>
      <c r="E1760">
        <v>1.3144732036533371</v>
      </c>
      <c r="F1760">
        <v>1.5536003827975873</v>
      </c>
      <c r="G1760">
        <v>1.0234416778972741</v>
      </c>
      <c r="H1760">
        <v>1.0952949612336083</v>
      </c>
      <c r="I1760">
        <v>0.94470201596930603</v>
      </c>
      <c r="J1760">
        <v>1.1746498658329163</v>
      </c>
      <c r="K1760">
        <v>1.3169899025934912</v>
      </c>
      <c r="L1760">
        <v>1.2664226588820742</v>
      </c>
      <c r="M1760">
        <v>1.1506321401111597</v>
      </c>
      <c r="N1760">
        <v>1.0421079709084056</v>
      </c>
      <c r="O1760">
        <v>1.0185483739820296</v>
      </c>
      <c r="P1760">
        <v>1.0736665317832359</v>
      </c>
      <c r="Q1760">
        <v>1.2540961477982735</v>
      </c>
      <c r="R1760">
        <v>1.4386853946865239</v>
      </c>
      <c r="S1760">
        <v>1.256033384763193</v>
      </c>
      <c r="T1760">
        <v>1.3596459067073561</v>
      </c>
      <c r="U1760">
        <v>1.7124123786199015</v>
      </c>
      <c r="V1760">
        <v>1.8934033397101604</v>
      </c>
      <c r="W1760">
        <v>1.6216341276502837</v>
      </c>
      <c r="X1760">
        <v>1.6263609835760555</v>
      </c>
      <c r="Y1760">
        <v>1.4326724609254051</v>
      </c>
      <c r="Z1760">
        <v>1.5209570202837859</v>
      </c>
      <c r="AA1760">
        <v>1.6098363269318914</v>
      </c>
      <c r="AB1760">
        <v>1.487546064016704</v>
      </c>
      <c r="AC1760">
        <v>1.4083052847386894</v>
      </c>
      <c r="AD1760">
        <v>1.4480340431798064</v>
      </c>
      <c r="AE1760">
        <v>1.401414347931387</v>
      </c>
      <c r="AF1760">
        <v>1.4475112385642956</v>
      </c>
      <c r="AG1760">
        <v>1.3483099857032013</v>
      </c>
      <c r="AH1760">
        <v>1.3960113866078807</v>
      </c>
      <c r="AI1760">
        <v>1.500298993196058</v>
      </c>
      <c r="AJ1760">
        <v>1.4761363149965212</v>
      </c>
      <c r="AK1760">
        <v>1.3709201930956514</v>
      </c>
      <c r="AL1760">
        <v>1.4774471458890372</v>
      </c>
      <c r="AM1760" s="8">
        <v>1.4429567968884465</v>
      </c>
      <c r="AN1760">
        <v>1.6878358680244483</v>
      </c>
      <c r="AO1760">
        <v>1.4758946819568857</v>
      </c>
      <c r="AP1760" s="8">
        <v>1.1291744149530059</v>
      </c>
      <c r="AU1760" s="7">
        <v>0.16099517288939003</v>
      </c>
    </row>
    <row r="1761" spans="1:47" x14ac:dyDescent="0.25">
      <c r="A1761">
        <v>1760</v>
      </c>
      <c r="B1761">
        <v>0.72855441298739743</v>
      </c>
      <c r="C1761">
        <v>0.79995254618323008</v>
      </c>
      <c r="D1761">
        <v>0.85553484203605501</v>
      </c>
      <c r="E1761">
        <v>0.74370514836781043</v>
      </c>
      <c r="F1761">
        <v>0.71862898134003672</v>
      </c>
      <c r="G1761">
        <v>0.58037493040993782</v>
      </c>
      <c r="H1761">
        <v>0.65076585568088086</v>
      </c>
      <c r="I1761">
        <v>0.80382815548043318</v>
      </c>
      <c r="J1761">
        <v>1.1446351380862347</v>
      </c>
      <c r="K1761">
        <v>1.2846711428160213</v>
      </c>
      <c r="L1761">
        <v>1.1973636209308234</v>
      </c>
      <c r="M1761">
        <v>1.1882424652539105</v>
      </c>
      <c r="N1761">
        <v>1.160654303380328</v>
      </c>
      <c r="O1761">
        <v>1.5333469444668613</v>
      </c>
      <c r="P1761">
        <v>1.7977917477655792</v>
      </c>
      <c r="Q1761">
        <v>2.114735183632162</v>
      </c>
      <c r="R1761">
        <v>2.3168730156411623</v>
      </c>
      <c r="S1761">
        <v>2.5842996510300549</v>
      </c>
      <c r="T1761">
        <v>2.7850014308185806</v>
      </c>
      <c r="U1761">
        <v>2.6378795977934621</v>
      </c>
      <c r="V1761">
        <v>2.0702419924241191</v>
      </c>
      <c r="W1761">
        <v>2.1440297243070048</v>
      </c>
      <c r="X1761">
        <v>2.635147030367742</v>
      </c>
      <c r="Y1761">
        <v>1.8680868156387977</v>
      </c>
      <c r="Z1761">
        <v>1.6389066624535742</v>
      </c>
      <c r="AA1761">
        <v>1.0565480540032388</v>
      </c>
      <c r="AB1761">
        <v>0.88119076076588831</v>
      </c>
      <c r="AC1761">
        <v>0.98279610348907076</v>
      </c>
      <c r="AD1761">
        <v>1.0809858173759292</v>
      </c>
      <c r="AE1761">
        <v>1.1518325901655451</v>
      </c>
      <c r="AF1761">
        <v>1.5348435582989417</v>
      </c>
      <c r="AG1761">
        <v>1.5073599821890609</v>
      </c>
      <c r="AH1761">
        <v>1.7389235942000165</v>
      </c>
      <c r="AI1761">
        <v>1.920807466322711</v>
      </c>
      <c r="AJ1761">
        <v>1.8355213186638863</v>
      </c>
      <c r="AK1761">
        <v>2.3368617202003485</v>
      </c>
      <c r="AL1761">
        <v>1.9183667216728693</v>
      </c>
      <c r="AM1761" s="8">
        <v>1.7065171754238766</v>
      </c>
      <c r="AN1761">
        <v>1.5665163119723478</v>
      </c>
      <c r="AO1761">
        <v>1.6591876486010175</v>
      </c>
      <c r="AP1761" s="8">
        <v>1.5517240294004844</v>
      </c>
      <c r="AU1761" s="7">
        <v>0.20544246246346867</v>
      </c>
    </row>
    <row r="1762" spans="1:47" x14ac:dyDescent="0.25">
      <c r="A1762">
        <v>1761</v>
      </c>
      <c r="B1762">
        <v>0.63600242228210535</v>
      </c>
      <c r="C1762">
        <v>0.83382470201129033</v>
      </c>
      <c r="D1762">
        <v>0.99734989264226015</v>
      </c>
      <c r="E1762">
        <v>1.0960005805227981</v>
      </c>
      <c r="F1762">
        <v>1.2094509180396378</v>
      </c>
      <c r="G1762">
        <v>1.4110348278288056</v>
      </c>
      <c r="H1762">
        <v>1.2487244873969825</v>
      </c>
      <c r="I1762">
        <v>1.3984542605723056</v>
      </c>
      <c r="J1762">
        <v>1.5084850990087109</v>
      </c>
      <c r="K1762">
        <v>1.1856195639271467</v>
      </c>
      <c r="L1762">
        <v>1.3048082438470301</v>
      </c>
      <c r="M1762">
        <v>1.3821911198805625</v>
      </c>
      <c r="N1762">
        <v>1.4351106843106041</v>
      </c>
      <c r="O1762">
        <v>1.4334078033194688</v>
      </c>
      <c r="P1762">
        <v>1.6786615781312655</v>
      </c>
      <c r="Q1762">
        <v>1.5962069834408728</v>
      </c>
      <c r="R1762">
        <v>1.3733432709883837</v>
      </c>
      <c r="S1762">
        <v>1.6805694618981228</v>
      </c>
      <c r="T1762">
        <v>1.2249606368199117</v>
      </c>
      <c r="U1762">
        <v>1.043288465142973</v>
      </c>
      <c r="V1762">
        <v>0.94819978876326483</v>
      </c>
      <c r="W1762">
        <v>0.84975287373505637</v>
      </c>
      <c r="X1762">
        <v>0.75270967977024905</v>
      </c>
      <c r="Y1762">
        <v>0.9413098239675618</v>
      </c>
      <c r="Z1762">
        <v>1.0182306743608094</v>
      </c>
      <c r="AA1762">
        <v>1.1974645536037769</v>
      </c>
      <c r="AB1762">
        <v>1.1076991262238325</v>
      </c>
      <c r="AC1762">
        <v>1.0311432135129908</v>
      </c>
      <c r="AD1762">
        <v>1.1849820672517832</v>
      </c>
      <c r="AE1762">
        <v>1.4977831950585805</v>
      </c>
      <c r="AF1762">
        <v>1.5713448081540993</v>
      </c>
      <c r="AG1762">
        <v>1.5776190161353549</v>
      </c>
      <c r="AH1762">
        <v>1.2677398726565192</v>
      </c>
      <c r="AI1762">
        <v>1.5571167027589823</v>
      </c>
      <c r="AJ1762">
        <v>1.2186275844942764</v>
      </c>
      <c r="AK1762">
        <v>1.3296036935760409</v>
      </c>
      <c r="AL1762">
        <v>1.1929384397252107</v>
      </c>
      <c r="AM1762" s="8">
        <v>1.2240623530129673</v>
      </c>
      <c r="AN1762">
        <v>1.6103281935122484</v>
      </c>
      <c r="AO1762">
        <v>1.6576378559172034</v>
      </c>
      <c r="AP1762" s="8">
        <v>1.744033889174168</v>
      </c>
      <c r="AU1762" s="7">
        <v>0.32696719547782388</v>
      </c>
    </row>
    <row r="1763" spans="1:47" x14ac:dyDescent="0.25">
      <c r="A1763">
        <v>1762</v>
      </c>
      <c r="B1763">
        <v>0.98214893110943391</v>
      </c>
      <c r="C1763">
        <v>1.0402192661686014</v>
      </c>
      <c r="D1763">
        <v>0.97011312911907821</v>
      </c>
      <c r="E1763">
        <v>0.79512934973527549</v>
      </c>
      <c r="F1763">
        <v>0.73851731353095595</v>
      </c>
      <c r="G1763">
        <v>0.97902694253718714</v>
      </c>
      <c r="H1763">
        <v>0.86218212285025642</v>
      </c>
      <c r="I1763">
        <v>0.98338867549362818</v>
      </c>
      <c r="J1763">
        <v>1.1602468176261249</v>
      </c>
      <c r="K1763">
        <v>1.0000813286455303</v>
      </c>
      <c r="L1763">
        <v>0.97408723536086106</v>
      </c>
      <c r="M1763">
        <v>1.0779270291454623</v>
      </c>
      <c r="N1763">
        <v>1.0709769546534018</v>
      </c>
      <c r="O1763">
        <v>0.91188557829464401</v>
      </c>
      <c r="P1763">
        <v>0.75509653635745777</v>
      </c>
      <c r="Q1763">
        <v>0.78107769485094825</v>
      </c>
      <c r="R1763">
        <v>0.84704978719599877</v>
      </c>
      <c r="S1763">
        <v>0.86140879361706002</v>
      </c>
      <c r="T1763">
        <v>1.1328244542178809</v>
      </c>
      <c r="U1763">
        <v>1.1731505696102447</v>
      </c>
      <c r="V1763">
        <v>1.1185133021345559</v>
      </c>
      <c r="W1763">
        <v>1.3194321555967146</v>
      </c>
      <c r="X1763">
        <v>1.4380930869379791</v>
      </c>
      <c r="Y1763">
        <v>1.9525494927441913</v>
      </c>
      <c r="Z1763">
        <v>2.0261122229928907</v>
      </c>
      <c r="AA1763">
        <v>1.8371647483649001</v>
      </c>
      <c r="AB1763">
        <v>1.7249436033223027</v>
      </c>
      <c r="AC1763">
        <v>1.9814350621337034</v>
      </c>
      <c r="AD1763">
        <v>2.2853669701989054</v>
      </c>
      <c r="AE1763">
        <v>2.0940152031744277</v>
      </c>
      <c r="AF1763">
        <v>2.335656007401226</v>
      </c>
      <c r="AG1763">
        <v>1.8444957001664803</v>
      </c>
      <c r="AH1763">
        <v>2.253665826134108</v>
      </c>
      <c r="AI1763">
        <v>2.1387916302871082</v>
      </c>
      <c r="AJ1763">
        <v>2.3434893444135438</v>
      </c>
      <c r="AK1763">
        <v>2.3423936395076224</v>
      </c>
      <c r="AL1763">
        <v>2.765259086534356</v>
      </c>
      <c r="AM1763" s="8">
        <v>2.9220377505760529</v>
      </c>
      <c r="AN1763">
        <v>2.6803482074727767</v>
      </c>
      <c r="AO1763">
        <v>3.2456256686742018</v>
      </c>
      <c r="AP1763" s="8">
        <v>2.9691265108196712</v>
      </c>
      <c r="AU1763" s="7">
        <v>0.19470051983068642</v>
      </c>
    </row>
    <row r="1764" spans="1:47" x14ac:dyDescent="0.25">
      <c r="A1764">
        <v>1763</v>
      </c>
      <c r="B1764">
        <v>1.6302687511489857</v>
      </c>
      <c r="C1764">
        <v>1.6513519411586199</v>
      </c>
      <c r="D1764">
        <v>1.8894408915625465</v>
      </c>
      <c r="E1764">
        <v>1.8507649629669809</v>
      </c>
      <c r="F1764">
        <v>2.014085121320667</v>
      </c>
      <c r="G1764">
        <v>2.0314207735795065</v>
      </c>
      <c r="H1764">
        <v>1.890294587375525</v>
      </c>
      <c r="I1764">
        <v>2.2250346397835532</v>
      </c>
      <c r="J1764">
        <v>1.5466717601395716</v>
      </c>
      <c r="K1764">
        <v>1.9235600710924381</v>
      </c>
      <c r="L1764">
        <v>1.8296221193869657</v>
      </c>
      <c r="M1764">
        <v>2.1577936348757736</v>
      </c>
      <c r="N1764">
        <v>2.0563936253448323</v>
      </c>
      <c r="O1764">
        <v>2.166928135255437</v>
      </c>
      <c r="P1764">
        <v>2.5483428530088919</v>
      </c>
      <c r="Q1764">
        <v>2.554839939977521</v>
      </c>
      <c r="R1764">
        <v>2.4010673580284858</v>
      </c>
      <c r="S1764">
        <v>2.4861474445900309</v>
      </c>
      <c r="T1764">
        <v>2.5506654596332008</v>
      </c>
      <c r="U1764">
        <v>2.5937637741863302</v>
      </c>
      <c r="V1764">
        <v>3.3033935621992194</v>
      </c>
      <c r="W1764">
        <v>3.2852670864886804</v>
      </c>
      <c r="X1764">
        <v>3.3732491123330215</v>
      </c>
      <c r="Y1764">
        <v>3.0737364831177474</v>
      </c>
      <c r="Z1764">
        <v>2.9234141891643097</v>
      </c>
      <c r="AA1764">
        <v>3.2534035346055226</v>
      </c>
      <c r="AB1764">
        <v>2.8160944041092244</v>
      </c>
      <c r="AC1764">
        <v>2.6106332067502622</v>
      </c>
      <c r="AD1764">
        <v>2.3138280348210833</v>
      </c>
      <c r="AE1764">
        <v>2.3929225000769838</v>
      </c>
      <c r="AF1764">
        <v>2.4629082761652281</v>
      </c>
      <c r="AG1764">
        <v>2.5352872343348065</v>
      </c>
      <c r="AH1764">
        <v>2.6143779446355335</v>
      </c>
      <c r="AI1764">
        <v>2.8297941910362785</v>
      </c>
      <c r="AJ1764">
        <v>3.2441511729355086</v>
      </c>
      <c r="AK1764">
        <v>3.0097501370504642</v>
      </c>
      <c r="AL1764">
        <v>2.2842507246452737</v>
      </c>
      <c r="AM1764" s="8">
        <v>2.0468967272667768</v>
      </c>
      <c r="AN1764">
        <v>2.0575360499239084</v>
      </c>
      <c r="AO1764">
        <v>2.35447057893525</v>
      </c>
      <c r="AP1764" s="8">
        <v>2.6905515448768478</v>
      </c>
      <c r="AU1764" s="7">
        <v>0.14071528367316294</v>
      </c>
    </row>
    <row r="1765" spans="1:47" x14ac:dyDescent="0.25">
      <c r="A1765">
        <v>1764</v>
      </c>
      <c r="B1765">
        <v>0.85969965520150493</v>
      </c>
      <c r="C1765">
        <v>0.80301220574383902</v>
      </c>
      <c r="D1765">
        <v>0.58442559032332109</v>
      </c>
      <c r="E1765">
        <v>0.45104239251805378</v>
      </c>
      <c r="F1765">
        <v>0.37460641756792379</v>
      </c>
      <c r="G1765">
        <v>0.64050150208913104</v>
      </c>
      <c r="H1765">
        <v>0.70004800627654695</v>
      </c>
      <c r="I1765">
        <v>0.56007131360343387</v>
      </c>
      <c r="J1765">
        <v>0.58777661062936959</v>
      </c>
      <c r="K1765">
        <v>0.72396085281107581</v>
      </c>
      <c r="L1765">
        <v>0.67410452704090951</v>
      </c>
      <c r="M1765">
        <v>0.73399507923605734</v>
      </c>
      <c r="N1765">
        <v>1.0007792004862996</v>
      </c>
      <c r="O1765">
        <v>1.3697078760332586</v>
      </c>
      <c r="P1765">
        <v>1.2938556621999573</v>
      </c>
      <c r="Q1765">
        <v>1.2059700412523455</v>
      </c>
      <c r="R1765">
        <v>1.35888921784585</v>
      </c>
      <c r="S1765">
        <v>1.1286504590609612</v>
      </c>
      <c r="T1765">
        <v>1.3954042437287573</v>
      </c>
      <c r="U1765">
        <v>1.0983386273374462</v>
      </c>
      <c r="V1765">
        <v>1.0959507054309292</v>
      </c>
      <c r="W1765">
        <v>1.1511911226832996</v>
      </c>
      <c r="X1765">
        <v>1.3491539565761295</v>
      </c>
      <c r="Y1765">
        <v>1.1051244785493333</v>
      </c>
      <c r="Z1765">
        <v>1.137395498772368</v>
      </c>
      <c r="AA1765">
        <v>1.0412650889196062</v>
      </c>
      <c r="AB1765">
        <v>1.0682345411738206</v>
      </c>
      <c r="AC1765">
        <v>0.78923805401943248</v>
      </c>
      <c r="AD1765">
        <v>0.78271108096815356</v>
      </c>
      <c r="AE1765">
        <v>0.50824989398614262</v>
      </c>
      <c r="AF1765">
        <v>0.45091640817779455</v>
      </c>
      <c r="AG1765">
        <v>0.70738803869874578</v>
      </c>
      <c r="AH1765">
        <v>0.87848469272001406</v>
      </c>
      <c r="AI1765">
        <v>1.1007069681837869</v>
      </c>
      <c r="AJ1765">
        <v>1.0492570962002865</v>
      </c>
      <c r="AK1765">
        <v>1.0976635969576107</v>
      </c>
      <c r="AL1765">
        <v>1.2645018258524767</v>
      </c>
      <c r="AM1765" s="8">
        <v>1.0253807426609118</v>
      </c>
      <c r="AN1765">
        <v>1.1365056097262909</v>
      </c>
      <c r="AO1765">
        <v>1.283412594352801</v>
      </c>
      <c r="AP1765" s="8">
        <v>1.1506636486309316</v>
      </c>
      <c r="AU1765" s="7">
        <v>0.21914460008027653</v>
      </c>
    </row>
    <row r="1766" spans="1:47" x14ac:dyDescent="0.25">
      <c r="A1766">
        <v>1765</v>
      </c>
      <c r="B1766">
        <v>1.1090885778484605</v>
      </c>
      <c r="C1766">
        <v>1.056925981990277</v>
      </c>
      <c r="D1766">
        <v>0.84540680142674451</v>
      </c>
      <c r="E1766">
        <v>0.6357186065253172</v>
      </c>
      <c r="F1766">
        <v>0.49385183600998839</v>
      </c>
      <c r="G1766">
        <v>0.89495810173311696</v>
      </c>
      <c r="H1766">
        <v>0.76077649391879776</v>
      </c>
      <c r="I1766">
        <v>0.77392675572435987</v>
      </c>
      <c r="J1766">
        <v>0.54461181442730422</v>
      </c>
      <c r="K1766">
        <v>0.59792606738839615</v>
      </c>
      <c r="L1766">
        <v>0.4767088543224951</v>
      </c>
      <c r="M1766">
        <v>0.46282542492903972</v>
      </c>
      <c r="N1766">
        <v>0.4241190383172499</v>
      </c>
      <c r="O1766">
        <v>0.30608395794879939</v>
      </c>
      <c r="P1766">
        <v>0.29926562922864491</v>
      </c>
      <c r="Q1766">
        <v>0.35471977011101002</v>
      </c>
      <c r="R1766">
        <v>0.40572066850830946</v>
      </c>
      <c r="S1766">
        <v>0.38357473445012213</v>
      </c>
      <c r="T1766">
        <v>0.58755222668635176</v>
      </c>
      <c r="U1766">
        <v>0.63247378937575482</v>
      </c>
      <c r="V1766">
        <v>0.63532673502605497</v>
      </c>
      <c r="W1766">
        <v>0.56088847949923026</v>
      </c>
      <c r="X1766">
        <v>0.7929707461825688</v>
      </c>
      <c r="Y1766">
        <v>0.87366786367860083</v>
      </c>
      <c r="Z1766">
        <v>0.59472338480361553</v>
      </c>
      <c r="AA1766">
        <v>0.73178369310244329</v>
      </c>
      <c r="AB1766">
        <v>0.64285906414298521</v>
      </c>
      <c r="AC1766">
        <v>0.68298734630365243</v>
      </c>
      <c r="AD1766">
        <v>0.80408518062729006</v>
      </c>
      <c r="AE1766">
        <v>0.89506509967882941</v>
      </c>
      <c r="AF1766">
        <v>1.1601539944841204</v>
      </c>
      <c r="AG1766">
        <v>1.3898155954037776</v>
      </c>
      <c r="AH1766">
        <v>1.6624468786334274</v>
      </c>
      <c r="AI1766">
        <v>1.7735014366150075</v>
      </c>
      <c r="AJ1766">
        <v>1.8488175051371476</v>
      </c>
      <c r="AK1766">
        <v>1.1147576742181839</v>
      </c>
      <c r="AL1766">
        <v>0.97284576944883161</v>
      </c>
      <c r="AM1766" s="8">
        <v>0.89063433383530022</v>
      </c>
      <c r="AN1766">
        <v>0.97565786123169596</v>
      </c>
      <c r="AO1766">
        <v>0.79309386398336179</v>
      </c>
      <c r="AP1766" s="8">
        <v>1.2063358986387134</v>
      </c>
      <c r="AU1766" s="7">
        <v>0.20104883814507862</v>
      </c>
    </row>
    <row r="1767" spans="1:47" x14ac:dyDescent="0.25">
      <c r="A1767">
        <v>1766</v>
      </c>
      <c r="B1767">
        <v>1.1297248022500257</v>
      </c>
      <c r="C1767">
        <v>1.2805841304617807</v>
      </c>
      <c r="D1767">
        <v>1.3189810499389023</v>
      </c>
      <c r="E1767">
        <v>1.5428205631019889</v>
      </c>
      <c r="F1767">
        <v>1.7736391912588139</v>
      </c>
      <c r="G1767">
        <v>1.8727120027820168</v>
      </c>
      <c r="H1767">
        <v>1.382587954883018</v>
      </c>
      <c r="I1767">
        <v>1.1324367995460149</v>
      </c>
      <c r="J1767">
        <v>1.261082450231094</v>
      </c>
      <c r="K1767">
        <v>1.3144473005639106</v>
      </c>
      <c r="L1767">
        <v>1.3475697627775631</v>
      </c>
      <c r="M1767">
        <v>1.5762076185980298</v>
      </c>
      <c r="N1767">
        <v>1.0872440748567169</v>
      </c>
      <c r="O1767">
        <v>1.2473979760626579</v>
      </c>
      <c r="P1767">
        <v>1.3438362588876835</v>
      </c>
      <c r="Q1767">
        <v>1.2774843400688449</v>
      </c>
      <c r="R1767">
        <v>0.94800454945788382</v>
      </c>
      <c r="S1767">
        <v>0.77238286959729341</v>
      </c>
      <c r="T1767">
        <v>0.88286338184202817</v>
      </c>
      <c r="U1767">
        <v>0.98270667250428168</v>
      </c>
      <c r="V1767">
        <v>0.86015764573593578</v>
      </c>
      <c r="W1767">
        <v>0.98735348102791798</v>
      </c>
      <c r="X1767">
        <v>1.1237712869461609</v>
      </c>
      <c r="Y1767">
        <v>1.2756441530446603</v>
      </c>
      <c r="Z1767">
        <v>1.3067274285578678</v>
      </c>
      <c r="AA1767">
        <v>1.3221774419671899</v>
      </c>
      <c r="AB1767">
        <v>1.4084408068882404</v>
      </c>
      <c r="AC1767">
        <v>1.5005280943429695</v>
      </c>
      <c r="AD1767">
        <v>1.9725360239519265</v>
      </c>
      <c r="AE1767">
        <v>2.1129194287791373</v>
      </c>
      <c r="AF1767">
        <v>1.802722708729505</v>
      </c>
      <c r="AG1767">
        <v>1.9515645593510085</v>
      </c>
      <c r="AH1767">
        <v>1.9674875522347679</v>
      </c>
      <c r="AI1767">
        <v>1.6023152551279964</v>
      </c>
      <c r="AJ1767">
        <v>1.2336560794466553</v>
      </c>
      <c r="AK1767">
        <v>1.3476065573236973</v>
      </c>
      <c r="AL1767">
        <v>1.2038217547632124</v>
      </c>
      <c r="AM1767" s="8">
        <v>1.4384421146189705</v>
      </c>
      <c r="AN1767">
        <v>1.6599790549101805</v>
      </c>
      <c r="AO1767">
        <v>1.5090297124000669</v>
      </c>
      <c r="AP1767" s="8">
        <v>1.5184304798642285</v>
      </c>
      <c r="AU1767" s="7">
        <v>0.31398100117814925</v>
      </c>
    </row>
    <row r="1768" spans="1:47" x14ac:dyDescent="0.25">
      <c r="A1768">
        <v>1767</v>
      </c>
      <c r="B1768">
        <v>0.7680065776720072</v>
      </c>
      <c r="C1768">
        <v>0.75935239439547897</v>
      </c>
      <c r="D1768">
        <v>0.5010493661826273</v>
      </c>
      <c r="E1768">
        <v>0.65620788078570813</v>
      </c>
      <c r="F1768">
        <v>0.51176690071037245</v>
      </c>
      <c r="G1768">
        <v>0.74446925027396693</v>
      </c>
      <c r="H1768">
        <v>0.61818106030746589</v>
      </c>
      <c r="I1768">
        <v>0.76494327719263799</v>
      </c>
      <c r="J1768">
        <v>0.90291733278580444</v>
      </c>
      <c r="K1768">
        <v>0.91852545524940143</v>
      </c>
      <c r="L1768">
        <v>0.72859309959573948</v>
      </c>
      <c r="M1768">
        <v>1.1197328913071685</v>
      </c>
      <c r="N1768">
        <v>1.0752999881233156</v>
      </c>
      <c r="O1768">
        <v>1.2151145621578798</v>
      </c>
      <c r="P1768">
        <v>0.82538224339082067</v>
      </c>
      <c r="Q1768">
        <v>0.82919554851253541</v>
      </c>
      <c r="R1768">
        <v>1.2331267101681704</v>
      </c>
      <c r="S1768">
        <v>1.4693855230373856</v>
      </c>
      <c r="T1768">
        <v>1.4755517991129858</v>
      </c>
      <c r="U1768">
        <v>1.7215650634894342</v>
      </c>
      <c r="V1768">
        <v>2.0341533563203322</v>
      </c>
      <c r="W1768">
        <v>2.1195343184476232</v>
      </c>
      <c r="X1768">
        <v>1.8939508594752335</v>
      </c>
      <c r="Y1768">
        <v>2.146410406846742</v>
      </c>
      <c r="Z1768">
        <v>2.2751619804922161</v>
      </c>
      <c r="AA1768">
        <v>2.0075441122916691</v>
      </c>
      <c r="AB1768">
        <v>1.9627400558891042</v>
      </c>
      <c r="AC1768">
        <v>2.3466268042006995</v>
      </c>
      <c r="AD1768">
        <v>2.2659119225977875</v>
      </c>
      <c r="AE1768">
        <v>2.7501207727762953</v>
      </c>
      <c r="AF1768">
        <v>2.4818535314007599</v>
      </c>
      <c r="AG1768">
        <v>2.5088059817763417</v>
      </c>
      <c r="AH1768">
        <v>2.8469659905852165</v>
      </c>
      <c r="AI1768">
        <v>3.2211983072112416</v>
      </c>
      <c r="AJ1768">
        <v>3.0254084007748916</v>
      </c>
      <c r="AK1768">
        <v>2.1660985362852676</v>
      </c>
      <c r="AL1768">
        <v>2.6608796877918959</v>
      </c>
      <c r="AM1768" s="8">
        <v>2.1684556996855662</v>
      </c>
      <c r="AN1768">
        <v>2.1914352356313058</v>
      </c>
      <c r="AO1768">
        <v>2.2952994930494834</v>
      </c>
      <c r="AP1768" s="8">
        <v>2.760758339660657</v>
      </c>
      <c r="AU1768" s="7">
        <v>0.21142991925414786</v>
      </c>
    </row>
    <row r="1769" spans="1:47" x14ac:dyDescent="0.25">
      <c r="A1769">
        <v>1768</v>
      </c>
      <c r="B1769">
        <v>0.58615369830882946</v>
      </c>
      <c r="C1769">
        <v>0.74251583849767611</v>
      </c>
      <c r="D1769">
        <v>1.0087184557413782</v>
      </c>
      <c r="E1769">
        <v>1.0740342226689719</v>
      </c>
      <c r="F1769">
        <v>0.96993068342118016</v>
      </c>
      <c r="G1769">
        <v>0.86466492192235334</v>
      </c>
      <c r="H1769">
        <v>0.91296354249150269</v>
      </c>
      <c r="I1769">
        <v>1.0390422172307279</v>
      </c>
      <c r="J1769">
        <v>1.437306914462174</v>
      </c>
      <c r="K1769">
        <v>1.1451085635467484</v>
      </c>
      <c r="L1769">
        <v>1.3631248299873837</v>
      </c>
      <c r="M1769">
        <v>1.5142044926364251</v>
      </c>
      <c r="N1769">
        <v>1.4069264176596459</v>
      </c>
      <c r="O1769">
        <v>1.1106860513779275</v>
      </c>
      <c r="P1769">
        <v>0.8966457052900495</v>
      </c>
      <c r="Q1769">
        <v>0.9122701578204403</v>
      </c>
      <c r="R1769">
        <v>0.8803036361871952</v>
      </c>
      <c r="S1769">
        <v>0.79613809273239655</v>
      </c>
      <c r="T1769">
        <v>0.57198494330146166</v>
      </c>
      <c r="U1769">
        <v>0.66056454458705494</v>
      </c>
      <c r="V1769">
        <v>0.74837447548275526</v>
      </c>
      <c r="W1769">
        <v>0.69096779948238907</v>
      </c>
      <c r="X1769">
        <v>0.62654434107201451</v>
      </c>
      <c r="Y1769">
        <v>0.35793809661848297</v>
      </c>
      <c r="Z1769">
        <v>0.58298127165395075</v>
      </c>
      <c r="AA1769">
        <v>0.47712333803088214</v>
      </c>
      <c r="AB1769">
        <v>0.48177878691641429</v>
      </c>
      <c r="AC1769">
        <v>0.54667251771580105</v>
      </c>
      <c r="AD1769">
        <v>0.59646643374568409</v>
      </c>
      <c r="AE1769">
        <v>0.6767815145683268</v>
      </c>
      <c r="AF1769">
        <v>0.78948176954710958</v>
      </c>
      <c r="AG1769">
        <v>0.78766725540832083</v>
      </c>
      <c r="AH1769">
        <v>0.71697810111639781</v>
      </c>
      <c r="AI1769">
        <v>0.65993948386807555</v>
      </c>
      <c r="AJ1769">
        <v>0.65149332980415564</v>
      </c>
      <c r="AK1769">
        <v>0.67517406534669355</v>
      </c>
      <c r="AL1769">
        <v>0.86334458121878255</v>
      </c>
      <c r="AM1769" s="8">
        <v>1.0828860179027819</v>
      </c>
      <c r="AN1769">
        <v>0.81001167239963756</v>
      </c>
      <c r="AO1769">
        <v>0.80194325048666137</v>
      </c>
      <c r="AP1769" s="8">
        <v>0.74941305803734948</v>
      </c>
      <c r="AU1769" s="7">
        <v>0.31582700303674577</v>
      </c>
    </row>
    <row r="1770" spans="1:47" x14ac:dyDescent="0.25">
      <c r="A1770">
        <v>1769</v>
      </c>
      <c r="B1770">
        <v>1.0050817293526981</v>
      </c>
      <c r="C1770">
        <v>1.3572991346717886</v>
      </c>
      <c r="D1770">
        <v>1.3506492326535204</v>
      </c>
      <c r="E1770">
        <v>1.2376271567176964</v>
      </c>
      <c r="F1770">
        <v>1.4993025234634927</v>
      </c>
      <c r="G1770">
        <v>1.4675827508517048</v>
      </c>
      <c r="H1770">
        <v>1.3446667982526845</v>
      </c>
      <c r="I1770">
        <v>1.0937534499519308</v>
      </c>
      <c r="J1770">
        <v>1.049168669933886</v>
      </c>
      <c r="K1770">
        <v>0.92437825621410552</v>
      </c>
      <c r="L1770">
        <v>0.97735801535475875</v>
      </c>
      <c r="M1770">
        <v>1.0804608597386594</v>
      </c>
      <c r="N1770">
        <v>1.1480505428771079</v>
      </c>
      <c r="O1770">
        <v>1.0032797102028663</v>
      </c>
      <c r="P1770">
        <v>0.91757290005337522</v>
      </c>
      <c r="Q1770">
        <v>0.59788116721322915</v>
      </c>
      <c r="R1770">
        <v>0.73225085377616206</v>
      </c>
      <c r="S1770">
        <v>0.89786983548048571</v>
      </c>
      <c r="T1770">
        <v>0.92777396983089666</v>
      </c>
      <c r="U1770">
        <v>1.3264864911486249</v>
      </c>
      <c r="V1770">
        <v>1.1703367784221337</v>
      </c>
      <c r="W1770">
        <v>1.193829303260818</v>
      </c>
      <c r="X1770">
        <v>1.228714253161006</v>
      </c>
      <c r="Y1770">
        <v>1.275665583120527</v>
      </c>
      <c r="Z1770">
        <v>1.2211161050977695</v>
      </c>
      <c r="AA1770">
        <v>1.2345729826357241</v>
      </c>
      <c r="AB1770">
        <v>1.4193946567362661</v>
      </c>
      <c r="AC1770">
        <v>1.3425830980058271</v>
      </c>
      <c r="AD1770">
        <v>1.2542726495967589</v>
      </c>
      <c r="AE1770">
        <v>1.296839536819584</v>
      </c>
      <c r="AF1770">
        <v>1.30827539838387</v>
      </c>
      <c r="AG1770">
        <v>1.4973393696298822</v>
      </c>
      <c r="AH1770">
        <v>1.5501197209105282</v>
      </c>
      <c r="AI1770">
        <v>1.7855335939163659</v>
      </c>
      <c r="AJ1770">
        <v>1.6916327971737459</v>
      </c>
      <c r="AK1770">
        <v>2.1016871399277841</v>
      </c>
      <c r="AL1770">
        <v>2.3161207868525242</v>
      </c>
      <c r="AM1770" s="8">
        <v>1.9384011689800553</v>
      </c>
      <c r="AN1770">
        <v>2.0196532700043544</v>
      </c>
      <c r="AO1770">
        <v>1.8740943068655083</v>
      </c>
      <c r="AP1770" s="8">
        <v>1.7517930389576784</v>
      </c>
      <c r="AU1770" s="7">
        <v>0.21699158488215306</v>
      </c>
    </row>
    <row r="1771" spans="1:47" x14ac:dyDescent="0.25">
      <c r="A1771">
        <v>1770</v>
      </c>
      <c r="B1771">
        <v>0.52216289298394813</v>
      </c>
      <c r="C1771">
        <v>0.62745380854991373</v>
      </c>
      <c r="D1771">
        <v>0.63203011599269432</v>
      </c>
      <c r="E1771">
        <v>0.55792999685125177</v>
      </c>
      <c r="F1771">
        <v>0.60840715724357641</v>
      </c>
      <c r="G1771">
        <v>0.80476166548494588</v>
      </c>
      <c r="H1771">
        <v>0.86610332377288601</v>
      </c>
      <c r="I1771">
        <v>1.0205610389871644</v>
      </c>
      <c r="J1771">
        <v>0.94629951678160151</v>
      </c>
      <c r="K1771">
        <v>1.2983713292216927</v>
      </c>
      <c r="L1771">
        <v>1.4453455058738187</v>
      </c>
      <c r="M1771">
        <v>1.1849329002030025</v>
      </c>
      <c r="N1771">
        <v>1.3139100214869992</v>
      </c>
      <c r="O1771">
        <v>1.3744074771667085</v>
      </c>
      <c r="P1771">
        <v>1.3577716451531063</v>
      </c>
      <c r="Q1771">
        <v>1.1131829666712081</v>
      </c>
      <c r="R1771">
        <v>1.1206883441191426</v>
      </c>
      <c r="S1771">
        <v>0.88688118255600557</v>
      </c>
      <c r="T1771">
        <v>0.74151830852795375</v>
      </c>
      <c r="U1771">
        <v>1.0526481665413916</v>
      </c>
      <c r="V1771">
        <v>1.3338333476484017</v>
      </c>
      <c r="W1771">
        <v>1.7034910354150286</v>
      </c>
      <c r="X1771">
        <v>1.8043879046381046</v>
      </c>
      <c r="Y1771">
        <v>1.590214396128832</v>
      </c>
      <c r="Z1771">
        <v>1.4237145079923765</v>
      </c>
      <c r="AA1771">
        <v>1.424598358432656</v>
      </c>
      <c r="AB1771">
        <v>1.4077089765837369</v>
      </c>
      <c r="AC1771">
        <v>1.2078694228891946</v>
      </c>
      <c r="AD1771">
        <v>1.2551533532351136</v>
      </c>
      <c r="AE1771">
        <v>1.0217276378701046</v>
      </c>
      <c r="AF1771">
        <v>1.0570924107952917</v>
      </c>
      <c r="AG1771">
        <v>0.90995402489395005</v>
      </c>
      <c r="AH1771">
        <v>1.1151278918890397</v>
      </c>
      <c r="AI1771">
        <v>0.85341595593445296</v>
      </c>
      <c r="AJ1771">
        <v>0.97199967430436296</v>
      </c>
      <c r="AK1771">
        <v>0.83583610345688764</v>
      </c>
      <c r="AL1771">
        <v>0.76084904743181703</v>
      </c>
      <c r="AM1771" s="8">
        <v>0.89769088693859156</v>
      </c>
      <c r="AN1771">
        <v>1.2824850961312475</v>
      </c>
      <c r="AO1771">
        <v>1.2817114773484997</v>
      </c>
      <c r="AP1771" s="8">
        <v>1.0860042146555795</v>
      </c>
      <c r="AU1771" s="7">
        <v>0.49412133362306465</v>
      </c>
    </row>
    <row r="1772" spans="1:47" x14ac:dyDescent="0.25">
      <c r="A1772">
        <v>1771</v>
      </c>
      <c r="B1772">
        <v>0.93012268002403253</v>
      </c>
      <c r="C1772">
        <v>0.99524879073889605</v>
      </c>
      <c r="D1772">
        <v>1.1172089223366448</v>
      </c>
      <c r="E1772">
        <v>0.78215033784713295</v>
      </c>
      <c r="F1772">
        <v>0.48053773294190738</v>
      </c>
      <c r="G1772">
        <v>0.72399757267923515</v>
      </c>
      <c r="H1772">
        <v>0.95577042225966913</v>
      </c>
      <c r="I1772">
        <v>0.72540830035034964</v>
      </c>
      <c r="J1772">
        <v>0.86210049816102141</v>
      </c>
      <c r="K1772">
        <v>0.85734631448282694</v>
      </c>
      <c r="L1772">
        <v>1.2421776173384753</v>
      </c>
      <c r="M1772">
        <v>1.2495350118615896</v>
      </c>
      <c r="N1772">
        <v>0.79625099703214164</v>
      </c>
      <c r="O1772">
        <v>0.71334700654857597</v>
      </c>
      <c r="P1772">
        <v>0.99441544715226493</v>
      </c>
      <c r="Q1772">
        <v>1.0744712549097539</v>
      </c>
      <c r="R1772">
        <v>0.97339270868341576</v>
      </c>
      <c r="S1772">
        <v>0.99128137684335027</v>
      </c>
      <c r="T1772">
        <v>1.055873916264471</v>
      </c>
      <c r="U1772">
        <v>0.87966162678480131</v>
      </c>
      <c r="V1772">
        <v>0.8761900103663014</v>
      </c>
      <c r="W1772">
        <v>0.98789238381299271</v>
      </c>
      <c r="X1772">
        <v>0.91133077065857515</v>
      </c>
      <c r="Y1772">
        <v>1.2632004086939377</v>
      </c>
      <c r="Z1772">
        <v>1.3521305784759943</v>
      </c>
      <c r="AA1772">
        <v>1.6055718224912809</v>
      </c>
      <c r="AB1772">
        <v>1.4503894112507207</v>
      </c>
      <c r="AC1772">
        <v>1.5061601645184515</v>
      </c>
      <c r="AD1772">
        <v>1.6804491075890267</v>
      </c>
      <c r="AE1772">
        <v>1.8510017328859967</v>
      </c>
      <c r="AF1772">
        <v>1.4849536113366617</v>
      </c>
      <c r="AG1772">
        <v>1.7078264962345977</v>
      </c>
      <c r="AH1772">
        <v>1.1424526796204835</v>
      </c>
      <c r="AI1772">
        <v>1.4222546361184492</v>
      </c>
      <c r="AJ1772">
        <v>1.0902241808128732</v>
      </c>
      <c r="AK1772">
        <v>1.305090560356708</v>
      </c>
      <c r="AL1772">
        <v>1.3116228039478881</v>
      </c>
      <c r="AM1772" s="8">
        <v>1.1839499294062479</v>
      </c>
      <c r="AN1772">
        <v>1.5198398476212986</v>
      </c>
      <c r="AO1772">
        <v>1.5907692139182839</v>
      </c>
      <c r="AP1772" s="8">
        <v>1.4584620104737107</v>
      </c>
      <c r="AU1772" s="7">
        <v>0.29026478226773123</v>
      </c>
    </row>
    <row r="1773" spans="1:47" x14ac:dyDescent="0.25">
      <c r="A1773">
        <v>1772</v>
      </c>
      <c r="B1773">
        <v>0.99963874367849481</v>
      </c>
      <c r="C1773">
        <v>1.0849260773469687</v>
      </c>
      <c r="D1773">
        <v>1.0600890605621744</v>
      </c>
      <c r="E1773">
        <v>1.0652240907373114</v>
      </c>
      <c r="F1773">
        <v>1.4239963659787236</v>
      </c>
      <c r="G1773">
        <v>1.5050889887900709</v>
      </c>
      <c r="H1773">
        <v>1.296725284897317</v>
      </c>
      <c r="I1773">
        <v>1.1088378135543802</v>
      </c>
      <c r="J1773">
        <v>1.0275694048680561</v>
      </c>
      <c r="K1773">
        <v>0.91970563868547683</v>
      </c>
      <c r="L1773">
        <v>1.1122702783162857</v>
      </c>
      <c r="M1773">
        <v>1.3029198941085558</v>
      </c>
      <c r="N1773">
        <v>1.1666869040549535</v>
      </c>
      <c r="O1773">
        <v>1.0213319272253578</v>
      </c>
      <c r="P1773">
        <v>1.0993389767442612</v>
      </c>
      <c r="Q1773">
        <v>1.2574379173312482</v>
      </c>
      <c r="R1773">
        <v>0.98531081229650574</v>
      </c>
      <c r="S1773">
        <v>0.81030161679272505</v>
      </c>
      <c r="T1773">
        <v>1.0053732050954822</v>
      </c>
      <c r="U1773">
        <v>1.1531566513516562</v>
      </c>
      <c r="V1773">
        <v>0.95500861784001223</v>
      </c>
      <c r="W1773">
        <v>0.85466679431047099</v>
      </c>
      <c r="X1773">
        <v>1.145507507864133</v>
      </c>
      <c r="Y1773">
        <v>1.2118343682985584</v>
      </c>
      <c r="Z1773">
        <v>1.1066623003770977</v>
      </c>
      <c r="AA1773">
        <v>1.1398716273767795</v>
      </c>
      <c r="AB1773">
        <v>1.2240034880278827</v>
      </c>
      <c r="AC1773">
        <v>1.1637622946180421</v>
      </c>
      <c r="AD1773">
        <v>1.1181397522022856</v>
      </c>
      <c r="AE1773">
        <v>1.1866722160698087</v>
      </c>
      <c r="AF1773">
        <v>1.321444941149913</v>
      </c>
      <c r="AG1773">
        <v>1.2432958080509244</v>
      </c>
      <c r="AH1773">
        <v>1.5863785096859391</v>
      </c>
      <c r="AI1773">
        <v>1.6500755523320083</v>
      </c>
      <c r="AJ1773">
        <v>1.7276769336806255</v>
      </c>
      <c r="AK1773">
        <v>1.7048626332488539</v>
      </c>
      <c r="AL1773">
        <v>1.8279899101919097</v>
      </c>
      <c r="AM1773" s="8">
        <v>1.7248802772295118</v>
      </c>
      <c r="AN1773">
        <v>1.9445492604978645</v>
      </c>
      <c r="AO1773">
        <v>1.4938828969592697</v>
      </c>
      <c r="AP1773" s="8">
        <v>1.7858197690291331</v>
      </c>
      <c r="AU1773" s="7">
        <v>0.257844013208056</v>
      </c>
    </row>
    <row r="1774" spans="1:47" x14ac:dyDescent="0.25">
      <c r="A1774">
        <v>1773</v>
      </c>
      <c r="B1774">
        <v>1.0181933925360611</v>
      </c>
      <c r="C1774">
        <v>0.93586444864693941</v>
      </c>
      <c r="D1774">
        <v>0.99957574190641563</v>
      </c>
      <c r="E1774">
        <v>0.96727896708583816</v>
      </c>
      <c r="F1774">
        <v>1.0014955271187214</v>
      </c>
      <c r="G1774">
        <v>1.5195306618474542</v>
      </c>
      <c r="H1774">
        <v>1.7330194516223087</v>
      </c>
      <c r="I1774">
        <v>1.6340188786492926</v>
      </c>
      <c r="J1774">
        <v>1.8097847361560249</v>
      </c>
      <c r="K1774">
        <v>1.4626294222293899</v>
      </c>
      <c r="L1774">
        <v>1.6707737053017691</v>
      </c>
      <c r="M1774">
        <v>2.0946658144364321</v>
      </c>
      <c r="N1774">
        <v>2.1683415086045561</v>
      </c>
      <c r="O1774">
        <v>2.1637980088569253</v>
      </c>
      <c r="P1774">
        <v>2.3728834851571587</v>
      </c>
      <c r="Q1774">
        <v>2.3556629988576039</v>
      </c>
      <c r="R1774">
        <v>2.2673870706623629</v>
      </c>
      <c r="S1774">
        <v>2.1115551306998723</v>
      </c>
      <c r="T1774">
        <v>1.6003025235964636</v>
      </c>
      <c r="U1774">
        <v>1.3604154269635864</v>
      </c>
      <c r="V1774">
        <v>1.8056172647123585</v>
      </c>
      <c r="W1774">
        <v>1.8684403383525554</v>
      </c>
      <c r="X1774">
        <v>1.6696435162461698</v>
      </c>
      <c r="Y1774">
        <v>1.3593187785902359</v>
      </c>
      <c r="Z1774">
        <v>0.93544679190093849</v>
      </c>
      <c r="AA1774">
        <v>0.88347510709709609</v>
      </c>
      <c r="AB1774">
        <v>0.85209624749802459</v>
      </c>
      <c r="AC1774">
        <v>1.0222259232144768</v>
      </c>
      <c r="AD1774">
        <v>0.99321376144443452</v>
      </c>
      <c r="AE1774">
        <v>0.97728821112008324</v>
      </c>
      <c r="AF1774">
        <v>0.90535194658896656</v>
      </c>
      <c r="AG1774">
        <v>0.8026135224711769</v>
      </c>
      <c r="AH1774">
        <v>0.81529550914636884</v>
      </c>
      <c r="AI1774">
        <v>0.86353853303632144</v>
      </c>
      <c r="AJ1774">
        <v>0.62123377065908403</v>
      </c>
      <c r="AK1774">
        <v>0.62678893983609385</v>
      </c>
      <c r="AL1774">
        <v>0.48467221446101016</v>
      </c>
      <c r="AM1774" s="8">
        <v>0.42716582596263192</v>
      </c>
      <c r="AN1774">
        <v>0.56511936155818776</v>
      </c>
      <c r="AO1774">
        <v>0.45923683079291339</v>
      </c>
      <c r="AP1774" s="8">
        <v>0.62085273937914875</v>
      </c>
      <c r="AU1774" s="7">
        <v>0.28499937301818284</v>
      </c>
    </row>
    <row r="1775" spans="1:47" x14ac:dyDescent="0.25">
      <c r="A1775">
        <v>1774</v>
      </c>
      <c r="B1775">
        <v>0.74592286491270998</v>
      </c>
      <c r="C1775">
        <v>0.7917065444370659</v>
      </c>
      <c r="D1775">
        <v>0.93735171236109449</v>
      </c>
      <c r="E1775">
        <v>0.75156210198682172</v>
      </c>
      <c r="F1775">
        <v>0.76953885580188142</v>
      </c>
      <c r="G1775">
        <v>1.0342052094878063</v>
      </c>
      <c r="H1775">
        <v>1.3337539352073058</v>
      </c>
      <c r="I1775">
        <v>1.4307351919633504</v>
      </c>
      <c r="J1775">
        <v>1.2726045695002375</v>
      </c>
      <c r="K1775">
        <v>1.3150809631785401</v>
      </c>
      <c r="L1775">
        <v>1.3578792025387394</v>
      </c>
      <c r="M1775">
        <v>1.0493556960018253</v>
      </c>
      <c r="N1775">
        <v>1.0911308133628179</v>
      </c>
      <c r="O1775">
        <v>1.1839545501361988</v>
      </c>
      <c r="P1775">
        <v>1.2552839847160755</v>
      </c>
      <c r="Q1775">
        <v>1.21217924259004</v>
      </c>
      <c r="R1775">
        <v>1.0942021831500521</v>
      </c>
      <c r="S1775">
        <v>0.99727026651369077</v>
      </c>
      <c r="T1775">
        <v>1.1703168808557902</v>
      </c>
      <c r="U1775">
        <v>0.7452145360128033</v>
      </c>
      <c r="V1775">
        <v>0.67103353833878954</v>
      </c>
      <c r="W1775">
        <v>1.0728267349571809</v>
      </c>
      <c r="X1775">
        <v>1.0296998672748865</v>
      </c>
      <c r="Y1775">
        <v>1.2677377103128094</v>
      </c>
      <c r="Z1775">
        <v>1.2916014686179236</v>
      </c>
      <c r="AA1775">
        <v>1.1672389728860333</v>
      </c>
      <c r="AB1775">
        <v>0.80622685635850044</v>
      </c>
      <c r="AC1775">
        <v>0.82494152083913519</v>
      </c>
      <c r="AD1775">
        <v>0.96896455508661294</v>
      </c>
      <c r="AE1775">
        <v>0.90393407562248096</v>
      </c>
      <c r="AF1775">
        <v>1.0498722841384884</v>
      </c>
      <c r="AG1775">
        <v>1.2166980765773423</v>
      </c>
      <c r="AH1775">
        <v>1.2780691508370767</v>
      </c>
      <c r="AI1775">
        <v>1.5642308887207887</v>
      </c>
      <c r="AJ1775">
        <v>1.5701967784508537</v>
      </c>
      <c r="AK1775">
        <v>1.587602809539056</v>
      </c>
      <c r="AL1775">
        <v>1.272517762515158</v>
      </c>
      <c r="AM1775" s="8">
        <v>1.1559976652073836</v>
      </c>
      <c r="AN1775">
        <v>1.1672932407232939</v>
      </c>
      <c r="AO1775">
        <v>0.92835587948745368</v>
      </c>
      <c r="AP1775" s="8">
        <v>1.2434038822995932</v>
      </c>
      <c r="AU1775" s="7">
        <v>0.30428767953183578</v>
      </c>
    </row>
    <row r="1776" spans="1:47" x14ac:dyDescent="0.25">
      <c r="A1776">
        <v>1775</v>
      </c>
      <c r="B1776">
        <v>0.99295300789411145</v>
      </c>
      <c r="C1776">
        <v>0.74152814721231186</v>
      </c>
      <c r="D1776">
        <v>0.83208486573416485</v>
      </c>
      <c r="E1776">
        <v>0.63804812866636673</v>
      </c>
      <c r="F1776">
        <v>0.46103297288813122</v>
      </c>
      <c r="G1776">
        <v>0.640893603233889</v>
      </c>
      <c r="H1776">
        <v>0.91962788504039383</v>
      </c>
      <c r="I1776">
        <v>0.99864761990492612</v>
      </c>
      <c r="J1776">
        <v>1.0532901579235672</v>
      </c>
      <c r="K1776">
        <v>0.84040582860570467</v>
      </c>
      <c r="L1776">
        <v>1.1669057080494269</v>
      </c>
      <c r="M1776">
        <v>1.1966281765014992</v>
      </c>
      <c r="N1776">
        <v>0.93587692038580228</v>
      </c>
      <c r="O1776">
        <v>1.2240188227708217</v>
      </c>
      <c r="P1776">
        <v>1.1713110783278897</v>
      </c>
      <c r="Q1776">
        <v>1.1719882221254461</v>
      </c>
      <c r="R1776">
        <v>1.3124626941533064</v>
      </c>
      <c r="S1776">
        <v>1.5658374288011923</v>
      </c>
      <c r="T1776">
        <v>2.0259189573808034</v>
      </c>
      <c r="U1776">
        <v>2.1336951252584209</v>
      </c>
      <c r="V1776">
        <v>2.4887111397884838</v>
      </c>
      <c r="W1776">
        <v>2.7927707786240372</v>
      </c>
      <c r="X1776">
        <v>2.4609575763327127</v>
      </c>
      <c r="Y1776">
        <v>2.3513943844793004</v>
      </c>
      <c r="Z1776">
        <v>2.2161118228236774</v>
      </c>
      <c r="AA1776">
        <v>2.0593255041576142</v>
      </c>
      <c r="AB1776">
        <v>1.9554669174667227</v>
      </c>
      <c r="AC1776">
        <v>2.1606759396617123</v>
      </c>
      <c r="AD1776">
        <v>1.9487051888462625</v>
      </c>
      <c r="AE1776">
        <v>1.769651638829699</v>
      </c>
      <c r="AF1776">
        <v>2.1147251368551867</v>
      </c>
      <c r="AG1776">
        <v>2.3223264766234966</v>
      </c>
      <c r="AH1776">
        <v>1.9855644409166811</v>
      </c>
      <c r="AI1776">
        <v>2.1699932547519887</v>
      </c>
      <c r="AJ1776">
        <v>2.1649159738553929</v>
      </c>
      <c r="AK1776">
        <v>2.4670875972762807</v>
      </c>
      <c r="AL1776">
        <v>2.1353062071223743</v>
      </c>
      <c r="AM1776" s="8">
        <v>2.3634730411036018</v>
      </c>
      <c r="AN1776">
        <v>2.0326489505142291</v>
      </c>
      <c r="AO1776">
        <v>1.6283111187775114</v>
      </c>
      <c r="AP1776" s="8">
        <v>1.5554094728312664</v>
      </c>
      <c r="AU1776" s="7">
        <v>0.36038500433356241</v>
      </c>
    </row>
    <row r="1777" spans="1:47" x14ac:dyDescent="0.25">
      <c r="A1777">
        <v>1776</v>
      </c>
      <c r="B1777">
        <v>1.1287721715035461</v>
      </c>
      <c r="C1777">
        <v>1.1584448476971889</v>
      </c>
      <c r="D1777">
        <v>1.2737159149923158</v>
      </c>
      <c r="E1777">
        <v>1.246077937198081</v>
      </c>
      <c r="F1777">
        <v>1.269774635047926</v>
      </c>
      <c r="G1777">
        <v>1.4500804627120765</v>
      </c>
      <c r="H1777">
        <v>1.6842589200735099</v>
      </c>
      <c r="I1777">
        <v>2.249364835846984</v>
      </c>
      <c r="J1777">
        <v>1.9807623308167825</v>
      </c>
      <c r="K1777">
        <v>1.61783469470685</v>
      </c>
      <c r="L1777">
        <v>1.8944677688292129</v>
      </c>
      <c r="M1777">
        <v>1.7189180649767972</v>
      </c>
      <c r="N1777">
        <v>1.8612774231230118</v>
      </c>
      <c r="O1777">
        <v>1.8857542089870936</v>
      </c>
      <c r="P1777">
        <v>2.2257655509207881</v>
      </c>
      <c r="Q1777">
        <v>2.1510894760978538</v>
      </c>
      <c r="R1777">
        <v>2.0429985237972921</v>
      </c>
      <c r="S1777">
        <v>1.8882928461293014</v>
      </c>
      <c r="T1777">
        <v>2.0130012356677662</v>
      </c>
      <c r="U1777">
        <v>1.8648345669729727</v>
      </c>
      <c r="V1777">
        <v>2.0446150889582846</v>
      </c>
      <c r="W1777">
        <v>1.8690786261845143</v>
      </c>
      <c r="X1777">
        <v>1.7716857384312996</v>
      </c>
      <c r="Y1777">
        <v>1.057454315746275</v>
      </c>
      <c r="Z1777">
        <v>1.0980446827676467</v>
      </c>
      <c r="AA1777">
        <v>1.0486380803991318</v>
      </c>
      <c r="AB1777">
        <v>0.87123304176175775</v>
      </c>
      <c r="AC1777">
        <v>0.95135281802542859</v>
      </c>
      <c r="AD1777">
        <v>0.57752328632068939</v>
      </c>
      <c r="AE1777">
        <v>0.45786379390939269</v>
      </c>
      <c r="AF1777">
        <v>0.60154708643883792</v>
      </c>
      <c r="AG1777">
        <v>0.49875425644776328</v>
      </c>
      <c r="AH1777">
        <v>0.58304583531732934</v>
      </c>
      <c r="AI1777">
        <v>0.84124879030837407</v>
      </c>
      <c r="AJ1777">
        <v>0.98202231218165892</v>
      </c>
      <c r="AK1777">
        <v>0.92199109358815901</v>
      </c>
      <c r="AL1777">
        <v>0.87353789655257019</v>
      </c>
      <c r="AM1777" s="8">
        <v>0.98658262041590183</v>
      </c>
      <c r="AN1777">
        <v>0.8623451794356044</v>
      </c>
      <c r="AO1777">
        <v>0.77369839998776679</v>
      </c>
      <c r="AP1777" s="8">
        <v>0.68279775676249033</v>
      </c>
      <c r="AU1777" s="7">
        <v>0.24356319046676164</v>
      </c>
    </row>
    <row r="1778" spans="1:47" x14ac:dyDescent="0.25">
      <c r="A1778">
        <v>1777</v>
      </c>
      <c r="B1778">
        <v>0.75766187379319128</v>
      </c>
      <c r="C1778">
        <v>0.66407496539457822</v>
      </c>
      <c r="D1778">
        <v>0.76309815904434475</v>
      </c>
      <c r="E1778">
        <v>0.77661802635118138</v>
      </c>
      <c r="F1778">
        <v>0.45191387744176675</v>
      </c>
      <c r="G1778">
        <v>0.25961611287183106</v>
      </c>
      <c r="H1778">
        <v>0.32119641628050499</v>
      </c>
      <c r="I1778">
        <v>0.35652561639606234</v>
      </c>
      <c r="J1778">
        <v>0.25889434792919408</v>
      </c>
      <c r="K1778">
        <v>0.13276325863797062</v>
      </c>
      <c r="L1778">
        <v>0.43506866046870812</v>
      </c>
      <c r="M1778">
        <v>0.3883424331881401</v>
      </c>
      <c r="N1778">
        <v>0.35839356287259688</v>
      </c>
      <c r="O1778">
        <v>0.15059198046091896</v>
      </c>
      <c r="P1778">
        <v>0.24892994840635002</v>
      </c>
      <c r="Q1778">
        <v>0.24577044526398867</v>
      </c>
      <c r="R1778">
        <v>0.17110345812424299</v>
      </c>
      <c r="S1778">
        <v>0.29952069776915369</v>
      </c>
      <c r="T1778">
        <v>0.4515303375857348</v>
      </c>
      <c r="U1778">
        <v>0.26185787446861819</v>
      </c>
      <c r="V1778">
        <v>0.44652118608582814</v>
      </c>
      <c r="W1778">
        <v>0.29752620772487254</v>
      </c>
      <c r="X1778">
        <v>0.3129317755023987</v>
      </c>
      <c r="Y1778">
        <v>0.11811069782501046</v>
      </c>
      <c r="Z1778">
        <v>1.659835402100665E-2</v>
      </c>
      <c r="AA1778">
        <v>0.12319611013367499</v>
      </c>
      <c r="AB1778">
        <v>0.19707378864834865</v>
      </c>
      <c r="AC1778">
        <v>0.28016359697376025</v>
      </c>
      <c r="AD1778">
        <v>0.36071838655195598</v>
      </c>
      <c r="AE1778">
        <v>0.31342801441966428</v>
      </c>
      <c r="AF1778">
        <v>0.44759155231794884</v>
      </c>
      <c r="AG1778">
        <v>0.30153933183421899</v>
      </c>
      <c r="AH1778">
        <v>0.29287338827239423</v>
      </c>
      <c r="AI1778">
        <v>0.23529028529249854</v>
      </c>
      <c r="AJ1778">
        <v>0.18047575641709296</v>
      </c>
      <c r="AK1778">
        <v>0.27994231690992</v>
      </c>
      <c r="AL1778">
        <v>0.33540826689391467</v>
      </c>
      <c r="AM1778" s="8">
        <v>0.30937799629828688</v>
      </c>
      <c r="AN1778">
        <v>0.53705109760973224</v>
      </c>
      <c r="AO1778">
        <v>0.50897243215526911</v>
      </c>
      <c r="AP1778" s="8">
        <v>0.52504587434257777</v>
      </c>
      <c r="AU1778" s="7">
        <v>0.53861315982384572</v>
      </c>
    </row>
    <row r="1779" spans="1:47" x14ac:dyDescent="0.25">
      <c r="A1779">
        <v>1778</v>
      </c>
      <c r="B1779">
        <v>0.87501299134019395</v>
      </c>
      <c r="C1779">
        <v>0.8196779539085024</v>
      </c>
      <c r="D1779">
        <v>0.98990329821322398</v>
      </c>
      <c r="E1779">
        <v>0.917916462420589</v>
      </c>
      <c r="F1779">
        <v>1.0993459266341563</v>
      </c>
      <c r="G1779">
        <v>1.1293358339620201</v>
      </c>
      <c r="H1779">
        <v>1.3362149415398332</v>
      </c>
      <c r="I1779">
        <v>1.6919394725759891</v>
      </c>
      <c r="J1779">
        <v>1.4904862235281759</v>
      </c>
      <c r="K1779">
        <v>1.2387723271573754</v>
      </c>
      <c r="L1779">
        <v>1.3002089689035656</v>
      </c>
      <c r="M1779">
        <v>1.4849039743390082</v>
      </c>
      <c r="N1779">
        <v>1.503211737896792</v>
      </c>
      <c r="O1779">
        <v>1.6033948337835064</v>
      </c>
      <c r="P1779">
        <v>1.5210791230655523</v>
      </c>
      <c r="Q1779">
        <v>1.2069580905996036</v>
      </c>
      <c r="R1779">
        <v>1.1739551797203713</v>
      </c>
      <c r="S1779">
        <v>1.1451683403675275</v>
      </c>
      <c r="T1779">
        <v>1.3840119969291464</v>
      </c>
      <c r="U1779">
        <v>1.0080461406501635</v>
      </c>
      <c r="V1779">
        <v>0.91171988418407024</v>
      </c>
      <c r="W1779">
        <v>0.57330442924948566</v>
      </c>
      <c r="X1779">
        <v>0.88652515616819394</v>
      </c>
      <c r="Y1779">
        <v>0.76754451871613205</v>
      </c>
      <c r="Z1779">
        <v>0.95533262479056158</v>
      </c>
      <c r="AA1779">
        <v>0.88069021604868014</v>
      </c>
      <c r="AB1779">
        <v>1.1157855047341658</v>
      </c>
      <c r="AC1779">
        <v>1.1922553915072425</v>
      </c>
      <c r="AD1779">
        <v>1.017583594926005</v>
      </c>
      <c r="AE1779">
        <v>0.95049229126041057</v>
      </c>
      <c r="AF1779">
        <v>1.2730499591199071</v>
      </c>
      <c r="AG1779">
        <v>1.3596650572626756</v>
      </c>
      <c r="AH1779">
        <v>1.5477522588829868</v>
      </c>
      <c r="AI1779">
        <v>1.5622360110390818</v>
      </c>
      <c r="AJ1779">
        <v>1.8516212008270145</v>
      </c>
      <c r="AK1779">
        <v>2.3949464504726086</v>
      </c>
      <c r="AL1779">
        <v>2.2736879730305497</v>
      </c>
      <c r="AM1779" s="8">
        <v>1.9207303664395585</v>
      </c>
      <c r="AN1779">
        <v>1.9528521614617227</v>
      </c>
      <c r="AO1779">
        <v>2.1284368021325224</v>
      </c>
      <c r="AP1779" s="8">
        <v>1.5061399002570393</v>
      </c>
      <c r="AU1779" s="7">
        <v>0.17059936687722005</v>
      </c>
    </row>
    <row r="1780" spans="1:47" x14ac:dyDescent="0.25">
      <c r="A1780">
        <v>1779</v>
      </c>
      <c r="B1780">
        <v>1.1758018194013358</v>
      </c>
      <c r="C1780">
        <v>1.1464104707347489</v>
      </c>
      <c r="D1780">
        <v>1.5093584971333693</v>
      </c>
      <c r="E1780">
        <v>1.5043358635399757</v>
      </c>
      <c r="F1780">
        <v>1.6607948545249878</v>
      </c>
      <c r="G1780">
        <v>1.5115005529853462</v>
      </c>
      <c r="H1780">
        <v>1.5854364395428575</v>
      </c>
      <c r="I1780">
        <v>1.5667858295348125</v>
      </c>
      <c r="J1780">
        <v>1.1378358885604245</v>
      </c>
      <c r="K1780">
        <v>1.0676944629321989</v>
      </c>
      <c r="L1780">
        <v>1.199956530110923</v>
      </c>
      <c r="M1780">
        <v>1.441631072565104</v>
      </c>
      <c r="N1780">
        <v>1.7148497854997395</v>
      </c>
      <c r="O1780">
        <v>1.9534093220599511</v>
      </c>
      <c r="P1780">
        <v>2.0827821107642741</v>
      </c>
      <c r="Q1780">
        <v>2.1895032900123272</v>
      </c>
      <c r="R1780">
        <v>2.4418512342225616</v>
      </c>
      <c r="S1780">
        <v>2.7569396276608011</v>
      </c>
      <c r="T1780">
        <v>2.029823376934822</v>
      </c>
      <c r="U1780">
        <v>2.3585954247946632</v>
      </c>
      <c r="V1780">
        <v>2.0466806817458978</v>
      </c>
      <c r="W1780">
        <v>1.7152373093459845</v>
      </c>
      <c r="X1780">
        <v>1.7734436937689313</v>
      </c>
      <c r="Y1780">
        <v>1.9200488312445345</v>
      </c>
      <c r="Z1780">
        <v>1.6457804061626942</v>
      </c>
      <c r="AA1780">
        <v>1.69788510217574</v>
      </c>
      <c r="AB1780">
        <v>1.7824903120694575</v>
      </c>
      <c r="AC1780">
        <v>1.577708078775323</v>
      </c>
      <c r="AD1780">
        <v>1.5400318035915139</v>
      </c>
      <c r="AE1780">
        <v>1.4338117579167478</v>
      </c>
      <c r="AF1780">
        <v>1.6654879954999136</v>
      </c>
      <c r="AG1780">
        <v>1.5107722161609034</v>
      </c>
      <c r="AH1780">
        <v>1.5230433466697448</v>
      </c>
      <c r="AI1780">
        <v>1.6656946164986528</v>
      </c>
      <c r="AJ1780">
        <v>1.5389736785508352</v>
      </c>
      <c r="AK1780">
        <v>1.4834706546175065</v>
      </c>
      <c r="AL1780">
        <v>1.6853748574611862</v>
      </c>
      <c r="AM1780" s="8">
        <v>1.5619001872035678</v>
      </c>
      <c r="AN1780">
        <v>1.5252385627237135</v>
      </c>
      <c r="AO1780">
        <v>1.6481997328078932</v>
      </c>
      <c r="AP1780" s="8">
        <v>2.0048218169811305</v>
      </c>
      <c r="AU1780" s="7">
        <v>9.9762307552310289E-2</v>
      </c>
    </row>
    <row r="1781" spans="1:47" x14ac:dyDescent="0.25">
      <c r="A1781">
        <v>1780</v>
      </c>
      <c r="B1781">
        <v>1.1256111694811368</v>
      </c>
      <c r="C1781">
        <v>1.256404123413486</v>
      </c>
      <c r="D1781">
        <v>1.3451087474353911</v>
      </c>
      <c r="E1781">
        <v>1.2951269892390398</v>
      </c>
      <c r="F1781">
        <v>1.0842622059151421</v>
      </c>
      <c r="G1781">
        <v>0.96050650246226543</v>
      </c>
      <c r="H1781">
        <v>1.1452542638536831</v>
      </c>
      <c r="I1781">
        <v>1.2231183285177112</v>
      </c>
      <c r="J1781">
        <v>1.4856624282280404</v>
      </c>
      <c r="K1781">
        <v>1.0258625476251233</v>
      </c>
      <c r="L1781">
        <v>0.90019780132213822</v>
      </c>
      <c r="M1781">
        <v>0.94814148206648274</v>
      </c>
      <c r="N1781">
        <v>0.79374740833312507</v>
      </c>
      <c r="O1781">
        <v>0.72229967217213797</v>
      </c>
      <c r="P1781">
        <v>0.70635261399830596</v>
      </c>
      <c r="Q1781">
        <v>0.65492477836521401</v>
      </c>
      <c r="R1781">
        <v>0.76722840871910725</v>
      </c>
      <c r="S1781">
        <v>0.74146259976993356</v>
      </c>
      <c r="T1781">
        <v>0.42808766040925106</v>
      </c>
      <c r="U1781">
        <v>0.3091418324582223</v>
      </c>
      <c r="V1781">
        <v>0.28071385827820122</v>
      </c>
      <c r="W1781">
        <v>0.4220863199954632</v>
      </c>
      <c r="X1781">
        <v>0.56465129826303218</v>
      </c>
      <c r="Y1781">
        <v>0.73143092846533753</v>
      </c>
      <c r="Z1781">
        <v>0.65009266404354382</v>
      </c>
      <c r="AA1781">
        <v>0.79992919512576599</v>
      </c>
      <c r="AB1781">
        <v>0.94504002955035382</v>
      </c>
      <c r="AC1781">
        <v>1.1973550873451817</v>
      </c>
      <c r="AD1781">
        <v>1.3421098962636557</v>
      </c>
      <c r="AE1781">
        <v>1.0270618855036182</v>
      </c>
      <c r="AF1781">
        <v>1.1394576369819107</v>
      </c>
      <c r="AG1781">
        <v>1.4104357213958434</v>
      </c>
      <c r="AH1781">
        <v>1.5744664331228069</v>
      </c>
      <c r="AI1781">
        <v>1.8463105107391435</v>
      </c>
      <c r="AJ1781">
        <v>2.2330402171021349</v>
      </c>
      <c r="AK1781">
        <v>2.1182619339746265</v>
      </c>
      <c r="AL1781">
        <v>2.3739249964150759</v>
      </c>
      <c r="AM1781" s="8">
        <v>3.0202446808476848</v>
      </c>
      <c r="AN1781">
        <v>2.2606175428028914</v>
      </c>
      <c r="AO1781">
        <v>2.1588412862499018</v>
      </c>
      <c r="AP1781" s="8">
        <v>2.245161097936526</v>
      </c>
      <c r="AU1781" s="7">
        <v>0.35110495329772362</v>
      </c>
    </row>
    <row r="1782" spans="1:47" x14ac:dyDescent="0.25">
      <c r="A1782">
        <v>1781</v>
      </c>
      <c r="B1782">
        <v>0.62839421163568121</v>
      </c>
      <c r="C1782">
        <v>0.88682320553456284</v>
      </c>
      <c r="D1782">
        <v>0.85998810420201455</v>
      </c>
      <c r="E1782">
        <v>0.65462563831166398</v>
      </c>
      <c r="F1782">
        <v>0.5977887709307661</v>
      </c>
      <c r="G1782">
        <v>0.46570227667901937</v>
      </c>
      <c r="H1782">
        <v>0.61772760300247453</v>
      </c>
      <c r="I1782">
        <v>0.53500973345386005</v>
      </c>
      <c r="J1782">
        <v>0.47027929413021197</v>
      </c>
      <c r="K1782">
        <v>0.60401866124883608</v>
      </c>
      <c r="L1782">
        <v>0.62699899068397935</v>
      </c>
      <c r="M1782">
        <v>0.698459803164443</v>
      </c>
      <c r="N1782">
        <v>0.78723110739230151</v>
      </c>
      <c r="O1782">
        <v>0.56846043482083752</v>
      </c>
      <c r="P1782">
        <v>0.38845916939370689</v>
      </c>
      <c r="Q1782">
        <v>0.49774233505152748</v>
      </c>
      <c r="R1782">
        <v>0.65470726736770013</v>
      </c>
      <c r="S1782">
        <v>0.43965353621804326</v>
      </c>
      <c r="T1782">
        <v>0.62157853734513258</v>
      </c>
      <c r="U1782">
        <v>0.7720886103624931</v>
      </c>
      <c r="V1782">
        <v>0.93528994775809382</v>
      </c>
      <c r="W1782">
        <v>0.66841945926060609</v>
      </c>
      <c r="X1782">
        <v>0.80066552029926119</v>
      </c>
      <c r="Y1782">
        <v>0.7965637333766753</v>
      </c>
      <c r="Z1782">
        <v>0.75257207503452517</v>
      </c>
      <c r="AA1782">
        <v>0.96334508831185384</v>
      </c>
      <c r="AB1782">
        <v>0.9802592294663719</v>
      </c>
      <c r="AC1782">
        <v>0.95699083246391825</v>
      </c>
      <c r="AD1782">
        <v>1.0579098898245265</v>
      </c>
      <c r="AE1782">
        <v>1.0463012744577909</v>
      </c>
      <c r="AF1782">
        <v>1.4544538348727145</v>
      </c>
      <c r="AG1782">
        <v>1.4290508686598382</v>
      </c>
      <c r="AH1782">
        <v>1.3226256216655896</v>
      </c>
      <c r="AI1782">
        <v>1.0089874908073519</v>
      </c>
      <c r="AJ1782">
        <v>1.0076323831781642</v>
      </c>
      <c r="AK1782">
        <v>1.0638867418370916</v>
      </c>
      <c r="AL1782">
        <v>1.2731391920287325</v>
      </c>
      <c r="AM1782" s="8">
        <v>1.2258753783180025</v>
      </c>
      <c r="AN1782">
        <v>1.3223015649285639</v>
      </c>
      <c r="AO1782">
        <v>1.4143620774836723</v>
      </c>
      <c r="AP1782" s="8">
        <v>1.7523494084741138</v>
      </c>
      <c r="AU1782" s="7">
        <v>0.14400174457348522</v>
      </c>
    </row>
    <row r="1783" spans="1:47" x14ac:dyDescent="0.25">
      <c r="A1783">
        <v>1782</v>
      </c>
      <c r="B1783">
        <v>0.75190711805650368</v>
      </c>
      <c r="C1783">
        <v>0.65269543677378794</v>
      </c>
      <c r="D1783">
        <v>0.63634024126537847</v>
      </c>
      <c r="E1783">
        <v>0.53861753248283351</v>
      </c>
      <c r="F1783">
        <v>0.4822449925053125</v>
      </c>
      <c r="G1783">
        <v>0.62768819882447702</v>
      </c>
      <c r="H1783">
        <v>0.73583729542709153</v>
      </c>
      <c r="I1783">
        <v>0.9630752960228276</v>
      </c>
      <c r="J1783">
        <v>1.0575168616155797</v>
      </c>
      <c r="K1783">
        <v>0.52499799360573529</v>
      </c>
      <c r="L1783">
        <v>0.50341516160216937</v>
      </c>
      <c r="M1783">
        <v>0.48537934423813461</v>
      </c>
      <c r="N1783">
        <v>0.70905468966912488</v>
      </c>
      <c r="O1783">
        <v>0.80021050146766348</v>
      </c>
      <c r="P1783">
        <v>0.62817029081730758</v>
      </c>
      <c r="Q1783">
        <v>0.71642451482642433</v>
      </c>
      <c r="R1783">
        <v>0.88713983470621738</v>
      </c>
      <c r="S1783">
        <v>0.94011011693227697</v>
      </c>
      <c r="T1783">
        <v>0.79148414548341928</v>
      </c>
      <c r="U1783">
        <v>0.96734218848879605</v>
      </c>
      <c r="V1783">
        <v>1.0370628211132167</v>
      </c>
      <c r="W1783">
        <v>0.89941872136753076</v>
      </c>
      <c r="X1783">
        <v>0.88932822503930009</v>
      </c>
      <c r="Y1783">
        <v>0.96674936219962571</v>
      </c>
      <c r="Z1783">
        <v>1.0984670896449376</v>
      </c>
      <c r="AA1783">
        <v>0.87231253272707221</v>
      </c>
      <c r="AB1783">
        <v>0.93953709904177796</v>
      </c>
      <c r="AC1783">
        <v>0.94341466979690158</v>
      </c>
      <c r="AD1783">
        <v>1.3118875770639016</v>
      </c>
      <c r="AE1783">
        <v>1.4631660621899385</v>
      </c>
      <c r="AF1783">
        <v>1.4182911825810478</v>
      </c>
      <c r="AG1783">
        <v>1.4532202362215254</v>
      </c>
      <c r="AH1783">
        <v>1.4938890650045771</v>
      </c>
      <c r="AI1783">
        <v>0.80098192719993999</v>
      </c>
      <c r="AJ1783">
        <v>1.0197327277838766</v>
      </c>
      <c r="AK1783">
        <v>1.1540815741378558</v>
      </c>
      <c r="AL1783">
        <v>1.3133444780298735</v>
      </c>
      <c r="AM1783" s="8">
        <v>1.1174395955114811</v>
      </c>
      <c r="AN1783">
        <v>1.2262040046880396</v>
      </c>
      <c r="AO1783">
        <v>0.95707470954076934</v>
      </c>
      <c r="AP1783" s="8">
        <v>1.2405806127281609</v>
      </c>
      <c r="AU1783" s="7">
        <v>0.30885558769023908</v>
      </c>
    </row>
    <row r="1784" spans="1:47" x14ac:dyDescent="0.25">
      <c r="A1784">
        <v>1783</v>
      </c>
      <c r="B1784">
        <v>0.6505688573298698</v>
      </c>
      <c r="C1784">
        <v>0.72987930034471393</v>
      </c>
      <c r="D1784">
        <v>0.8839024193803825</v>
      </c>
      <c r="E1784">
        <v>1.2188929194933142</v>
      </c>
      <c r="F1784">
        <v>1.2250316005461117</v>
      </c>
      <c r="G1784">
        <v>1.1699046754968947</v>
      </c>
      <c r="H1784">
        <v>1.1233147356705688</v>
      </c>
      <c r="I1784">
        <v>1.0646527318876289</v>
      </c>
      <c r="J1784">
        <v>1.1499953717099798</v>
      </c>
      <c r="K1784">
        <v>0.88457100473558148</v>
      </c>
      <c r="L1784">
        <v>0.92544583454628027</v>
      </c>
      <c r="M1784">
        <v>1.1087786327419047</v>
      </c>
      <c r="N1784">
        <v>1.073333411025768</v>
      </c>
      <c r="O1784">
        <v>0.6881140729052645</v>
      </c>
      <c r="P1784">
        <v>0.90137908843981585</v>
      </c>
      <c r="Q1784">
        <v>0.74883211044220044</v>
      </c>
      <c r="R1784">
        <v>0.7712894917916866</v>
      </c>
      <c r="S1784">
        <v>0.75845405720345505</v>
      </c>
      <c r="T1784">
        <v>0.6728863030168325</v>
      </c>
      <c r="U1784">
        <v>0.69099570344849037</v>
      </c>
      <c r="V1784">
        <v>0.78025249685436571</v>
      </c>
      <c r="W1784">
        <v>0.84551724151784524</v>
      </c>
      <c r="X1784">
        <v>1.0296807177869725</v>
      </c>
      <c r="Y1784">
        <v>1.1645871846399871</v>
      </c>
      <c r="Z1784">
        <v>1.4629111266520243</v>
      </c>
      <c r="AA1784">
        <v>1.5910067626705198</v>
      </c>
      <c r="AB1784">
        <v>1.4058260357621997</v>
      </c>
      <c r="AC1784">
        <v>1.285071574478224</v>
      </c>
      <c r="AD1784">
        <v>1.498272028677909</v>
      </c>
      <c r="AE1784">
        <v>1.6518141801906592</v>
      </c>
      <c r="AF1784">
        <v>1.4943341612279282</v>
      </c>
      <c r="AG1784">
        <v>1.516158346863459</v>
      </c>
      <c r="AH1784">
        <v>1.3255072596166524</v>
      </c>
      <c r="AI1784">
        <v>1.241231992038629</v>
      </c>
      <c r="AJ1784">
        <v>1.0266804105650535</v>
      </c>
      <c r="AK1784">
        <v>1.046209004064425</v>
      </c>
      <c r="AL1784">
        <v>1.0648737489888365</v>
      </c>
      <c r="AM1784" s="8">
        <v>1.0277059971648379</v>
      </c>
      <c r="AN1784">
        <v>0.91896742741915505</v>
      </c>
      <c r="AO1784">
        <v>1.1063140997565228</v>
      </c>
      <c r="AP1784" s="8">
        <v>1.3028851893759645</v>
      </c>
      <c r="AU1784" s="7">
        <v>0.18198444279876888</v>
      </c>
    </row>
    <row r="1785" spans="1:47" x14ac:dyDescent="0.25">
      <c r="A1785">
        <v>1784</v>
      </c>
      <c r="B1785">
        <v>0.95097663309241975</v>
      </c>
      <c r="C1785">
        <v>1.1030908289950836</v>
      </c>
      <c r="D1785">
        <v>0.98042536865314722</v>
      </c>
      <c r="E1785">
        <v>1.2344202209045889</v>
      </c>
      <c r="F1785">
        <v>1.2670961814038713</v>
      </c>
      <c r="G1785">
        <v>1.3604816273921876</v>
      </c>
      <c r="H1785">
        <v>1.1660184062877663</v>
      </c>
      <c r="I1785">
        <v>1.0167017712099076</v>
      </c>
      <c r="J1785">
        <v>0.93129407960363642</v>
      </c>
      <c r="K1785">
        <v>1.201403867521976</v>
      </c>
      <c r="L1785">
        <v>1.1587919494429351</v>
      </c>
      <c r="M1785">
        <v>1.246153546208534</v>
      </c>
      <c r="N1785">
        <v>0.99197767201564202</v>
      </c>
      <c r="O1785">
        <v>1.1796821776911712</v>
      </c>
      <c r="P1785">
        <v>0.98031544827611472</v>
      </c>
      <c r="Q1785">
        <v>1.1308691182523882</v>
      </c>
      <c r="R1785">
        <v>1.0798078144090297</v>
      </c>
      <c r="S1785">
        <v>0.8907861839717357</v>
      </c>
      <c r="T1785">
        <v>1.1362570995689767</v>
      </c>
      <c r="U1785">
        <v>1.3189391225590197</v>
      </c>
      <c r="V1785">
        <v>1.2846778701786445</v>
      </c>
      <c r="W1785">
        <v>1.4223892211668703</v>
      </c>
      <c r="X1785">
        <v>1.567680853142684</v>
      </c>
      <c r="Y1785">
        <v>2.0354781099248291</v>
      </c>
      <c r="Z1785">
        <v>2.2216690276481095</v>
      </c>
      <c r="AA1785">
        <v>1.6413012437316576</v>
      </c>
      <c r="AB1785">
        <v>1.59691720226501</v>
      </c>
      <c r="AC1785">
        <v>1.5826414978053351</v>
      </c>
      <c r="AD1785">
        <v>1.3201173606846976</v>
      </c>
      <c r="AE1785">
        <v>1.2943873009177729</v>
      </c>
      <c r="AF1785">
        <v>1.2994580616481028</v>
      </c>
      <c r="AG1785">
        <v>1.22927787558109</v>
      </c>
      <c r="AH1785">
        <v>1.0926090653624567</v>
      </c>
      <c r="AI1785">
        <v>1.1209469832358485</v>
      </c>
      <c r="AJ1785">
        <v>1.1168235181452446</v>
      </c>
      <c r="AK1785">
        <v>0.9810301677368195</v>
      </c>
      <c r="AL1785">
        <v>1.0463368189167064</v>
      </c>
      <c r="AM1785" s="8">
        <v>1.2387250046172191</v>
      </c>
      <c r="AN1785">
        <v>1.2757818734065172</v>
      </c>
      <c r="AO1785">
        <v>1.1754804407553168</v>
      </c>
      <c r="AP1785" s="8">
        <v>0.99477786092586207</v>
      </c>
      <c r="AU1785" s="7">
        <v>0.19377479059229821</v>
      </c>
    </row>
    <row r="1786" spans="1:47" x14ac:dyDescent="0.25">
      <c r="A1786">
        <v>1785</v>
      </c>
      <c r="B1786">
        <v>0.90700406386287791</v>
      </c>
      <c r="C1786">
        <v>0.67187343982578829</v>
      </c>
      <c r="D1786">
        <v>0.86567622879244799</v>
      </c>
      <c r="E1786">
        <v>1.0741381585743524</v>
      </c>
      <c r="F1786">
        <v>1.0891703100274839</v>
      </c>
      <c r="G1786">
        <v>1.2386506124877483</v>
      </c>
      <c r="H1786">
        <v>1.2525341261245024</v>
      </c>
      <c r="I1786">
        <v>1.2177867327908369</v>
      </c>
      <c r="J1786">
        <v>1.3170513586649095</v>
      </c>
      <c r="K1786">
        <v>1.4995528275378254</v>
      </c>
      <c r="L1786">
        <v>1.4588190487609975</v>
      </c>
      <c r="M1786">
        <v>1.576055110065107</v>
      </c>
      <c r="N1786">
        <v>1.820221176241565</v>
      </c>
      <c r="O1786">
        <v>1.7028786896188068</v>
      </c>
      <c r="P1786">
        <v>1.4679788980995865</v>
      </c>
      <c r="Q1786">
        <v>1.7633745920430588</v>
      </c>
      <c r="R1786">
        <v>1.7116862746629233</v>
      </c>
      <c r="S1786">
        <v>1.3501671010908611</v>
      </c>
      <c r="T1786">
        <v>0.8344689401900135</v>
      </c>
      <c r="U1786">
        <v>0.95181328889921113</v>
      </c>
      <c r="V1786">
        <v>1.2035758110944266</v>
      </c>
      <c r="W1786">
        <v>1.1004886294933423</v>
      </c>
      <c r="X1786">
        <v>0.86189996515425804</v>
      </c>
      <c r="Y1786">
        <v>0.96263279772704635</v>
      </c>
      <c r="Z1786">
        <v>0.83563242639229163</v>
      </c>
      <c r="AA1786">
        <v>0.9001199819746728</v>
      </c>
      <c r="AB1786">
        <v>1.0410553305788572</v>
      </c>
      <c r="AC1786">
        <v>1.1658373504132544</v>
      </c>
      <c r="AD1786">
        <v>0.91470430882636289</v>
      </c>
      <c r="AE1786">
        <v>0.89191319394306068</v>
      </c>
      <c r="AF1786">
        <v>1.1579124696553533</v>
      </c>
      <c r="AG1786">
        <v>1.242838856962186</v>
      </c>
      <c r="AH1786">
        <v>1.6145461341721032</v>
      </c>
      <c r="AI1786">
        <v>1.4899774927409211</v>
      </c>
      <c r="AJ1786">
        <v>1.4023421916689069</v>
      </c>
      <c r="AK1786">
        <v>1.2401923452839003</v>
      </c>
      <c r="AL1786">
        <v>1.2568491967270692</v>
      </c>
      <c r="AM1786" s="8">
        <v>1.5855334950096982</v>
      </c>
      <c r="AN1786">
        <v>1.7526909986933044</v>
      </c>
      <c r="AO1786">
        <v>1.7791006065684745</v>
      </c>
      <c r="AP1786" s="8">
        <v>1.5233388266799364</v>
      </c>
      <c r="AU1786" s="7">
        <v>0.32772960732330247</v>
      </c>
    </row>
    <row r="1787" spans="1:47" x14ac:dyDescent="0.25">
      <c r="A1787">
        <v>1786</v>
      </c>
      <c r="B1787">
        <v>1.0188342532200565</v>
      </c>
      <c r="C1787">
        <v>0.99960382842623874</v>
      </c>
      <c r="D1787">
        <v>1.0733651849876658</v>
      </c>
      <c r="E1787">
        <v>1.2391865338295329</v>
      </c>
      <c r="F1787">
        <v>1.1128875319834235</v>
      </c>
      <c r="G1787">
        <v>1.2931105332972455</v>
      </c>
      <c r="H1787">
        <v>1.4376505677675477</v>
      </c>
      <c r="I1787">
        <v>1.6948105229206851</v>
      </c>
      <c r="J1787">
        <v>1.9293317191953783</v>
      </c>
      <c r="K1787">
        <v>1.9678410904874708</v>
      </c>
      <c r="L1787">
        <v>2.428022681519594</v>
      </c>
      <c r="M1787">
        <v>2.9051058583768348</v>
      </c>
      <c r="N1787">
        <v>2.6760026173838547</v>
      </c>
      <c r="O1787">
        <v>2.8568596694181587</v>
      </c>
      <c r="P1787">
        <v>3.0366029940337924</v>
      </c>
      <c r="Q1787">
        <v>3.5055529303849924</v>
      </c>
      <c r="R1787">
        <v>3.3107310299544217</v>
      </c>
      <c r="S1787">
        <v>3.4129551532495253</v>
      </c>
      <c r="T1787">
        <v>3.1191980621150694</v>
      </c>
      <c r="U1787">
        <v>3.5632298512069083</v>
      </c>
      <c r="V1787">
        <v>3.6581892061585042</v>
      </c>
      <c r="W1787">
        <v>3.1030810738700434</v>
      </c>
      <c r="X1787">
        <v>3.5448151679192588</v>
      </c>
      <c r="Y1787">
        <v>3.9135929870885899</v>
      </c>
      <c r="Z1787">
        <v>3.980951509068678</v>
      </c>
      <c r="AA1787">
        <v>4.6560620407663045</v>
      </c>
      <c r="AB1787">
        <v>4.0353355324401488</v>
      </c>
      <c r="AC1787">
        <v>3.9685467456463512</v>
      </c>
      <c r="AD1787">
        <v>4.0349108127128153</v>
      </c>
      <c r="AE1787">
        <v>4.4449110662232441</v>
      </c>
      <c r="AF1787">
        <v>4.963289665493094</v>
      </c>
      <c r="AG1787">
        <v>5.2916678741696526</v>
      </c>
      <c r="AH1787">
        <v>6.0983481790556331</v>
      </c>
      <c r="AI1787">
        <v>4.1655586778977929</v>
      </c>
      <c r="AJ1787">
        <v>3.4840670222953589</v>
      </c>
      <c r="AK1787">
        <v>2.6271107493893284</v>
      </c>
      <c r="AL1787">
        <v>2.3935639088446732</v>
      </c>
      <c r="AM1787" s="8">
        <v>2.165521207616536</v>
      </c>
      <c r="AN1787">
        <v>2.224219724832885</v>
      </c>
      <c r="AO1787">
        <v>1.7930580542304484</v>
      </c>
      <c r="AP1787" s="8">
        <v>1.8086478053545652</v>
      </c>
      <c r="AU1787" s="7">
        <v>0.28007483448611553</v>
      </c>
    </row>
    <row r="1788" spans="1:47" x14ac:dyDescent="0.25">
      <c r="A1788">
        <v>1787</v>
      </c>
      <c r="B1788">
        <v>1.1012281525110188</v>
      </c>
      <c r="C1788">
        <v>1.1488622454244404</v>
      </c>
      <c r="D1788">
        <v>1.3939434322541786</v>
      </c>
      <c r="E1788">
        <v>1.0744750391989213</v>
      </c>
      <c r="F1788">
        <v>1.0740952818425578</v>
      </c>
      <c r="G1788">
        <v>0.99470354816141682</v>
      </c>
      <c r="H1788">
        <v>1.1638429574268421</v>
      </c>
      <c r="I1788">
        <v>1.2647995466829152</v>
      </c>
      <c r="J1788">
        <v>1.2847898740919963</v>
      </c>
      <c r="K1788">
        <v>1.1242992298460091</v>
      </c>
      <c r="L1788">
        <v>0.85185764396424424</v>
      </c>
      <c r="M1788">
        <v>0.76907046769097154</v>
      </c>
      <c r="N1788">
        <v>0.64573056918700944</v>
      </c>
      <c r="O1788">
        <v>0.90631623193386868</v>
      </c>
      <c r="P1788">
        <v>0.64118351777335703</v>
      </c>
      <c r="Q1788">
        <v>0.72533299711266708</v>
      </c>
      <c r="R1788">
        <v>0.76293109551348859</v>
      </c>
      <c r="S1788">
        <v>0.85432462809254617</v>
      </c>
      <c r="T1788">
        <v>0.66392479495267631</v>
      </c>
      <c r="U1788">
        <v>0.91288476352485159</v>
      </c>
      <c r="V1788">
        <v>0.98714067428675745</v>
      </c>
      <c r="W1788">
        <v>1.1526138761188434</v>
      </c>
      <c r="X1788">
        <v>1.0483811586405769</v>
      </c>
      <c r="Y1788">
        <v>0.93018268837958751</v>
      </c>
      <c r="Z1788">
        <v>1.2517672768833883</v>
      </c>
      <c r="AA1788">
        <v>1.2440779866605232</v>
      </c>
      <c r="AB1788">
        <v>1.1570386160250969</v>
      </c>
      <c r="AC1788">
        <v>1.4194074858078598</v>
      </c>
      <c r="AD1788">
        <v>1.4866356638858997</v>
      </c>
      <c r="AE1788">
        <v>1.8617990054868114</v>
      </c>
      <c r="AF1788">
        <v>1.6239820663745868</v>
      </c>
      <c r="AG1788">
        <v>1.7089376265630729</v>
      </c>
      <c r="AH1788">
        <v>1.5889001595542263</v>
      </c>
      <c r="AI1788">
        <v>1.413792794959799</v>
      </c>
      <c r="AJ1788">
        <v>1.5901249126645371</v>
      </c>
      <c r="AK1788">
        <v>1.5103337666738166</v>
      </c>
      <c r="AL1788">
        <v>1.7105608945994011</v>
      </c>
      <c r="AM1788" s="8">
        <v>1.8856550358434887</v>
      </c>
      <c r="AN1788">
        <v>2.4467794386662582</v>
      </c>
      <c r="AO1788">
        <v>2.7739783258255031</v>
      </c>
      <c r="AP1788" s="8">
        <v>2.6998801211404326</v>
      </c>
      <c r="AU1788" s="7">
        <v>0.48244101344525275</v>
      </c>
    </row>
    <row r="1789" spans="1:47" x14ac:dyDescent="0.25">
      <c r="A1789">
        <v>1788</v>
      </c>
      <c r="B1789">
        <v>0.99923171054136273</v>
      </c>
      <c r="C1789">
        <v>0.92802802127550788</v>
      </c>
      <c r="D1789">
        <v>0.90439648130019212</v>
      </c>
      <c r="E1789">
        <v>1.127392221842169</v>
      </c>
      <c r="F1789">
        <v>1.3588667010355893</v>
      </c>
      <c r="G1789">
        <v>0.89290214095065457</v>
      </c>
      <c r="H1789">
        <v>0.77575845957862344</v>
      </c>
      <c r="I1789">
        <v>0.81859286849863666</v>
      </c>
      <c r="J1789">
        <v>0.90730531661357572</v>
      </c>
      <c r="K1789">
        <v>0.62706084552703767</v>
      </c>
      <c r="L1789">
        <v>0.72340103616090112</v>
      </c>
      <c r="M1789">
        <v>0.88856172670947586</v>
      </c>
      <c r="N1789">
        <v>0.59434495945361521</v>
      </c>
      <c r="O1789">
        <v>0.65427553771441205</v>
      </c>
      <c r="P1789">
        <v>0.72351232503806662</v>
      </c>
      <c r="Q1789">
        <v>0.7684861988059668</v>
      </c>
      <c r="R1789">
        <v>0.62194208952571273</v>
      </c>
      <c r="S1789">
        <v>0.75489652042408628</v>
      </c>
      <c r="T1789">
        <v>0.7331790532591379</v>
      </c>
      <c r="U1789">
        <v>0.77649769530045853</v>
      </c>
      <c r="V1789">
        <v>0.7470994667358537</v>
      </c>
      <c r="W1789">
        <v>0.9224148535959904</v>
      </c>
      <c r="X1789">
        <v>0.73264610695923482</v>
      </c>
      <c r="Y1789">
        <v>0.75274418571742763</v>
      </c>
      <c r="Z1789">
        <v>0.90154317268927187</v>
      </c>
      <c r="AA1789">
        <v>0.74186158066275287</v>
      </c>
      <c r="AB1789">
        <v>0.84421933854281661</v>
      </c>
      <c r="AC1789">
        <v>0.65834202027154043</v>
      </c>
      <c r="AD1789">
        <v>0.79806179275135936</v>
      </c>
      <c r="AE1789">
        <v>0.94425517425641192</v>
      </c>
      <c r="AF1789">
        <v>1.2979480434468247</v>
      </c>
      <c r="AG1789">
        <v>1.5667361853307347</v>
      </c>
      <c r="AH1789">
        <v>1.5540521555699773</v>
      </c>
      <c r="AI1789">
        <v>1.4116790523248595</v>
      </c>
      <c r="AJ1789">
        <v>1.3410312281507728</v>
      </c>
      <c r="AK1789">
        <v>1.4006116407108742</v>
      </c>
      <c r="AL1789">
        <v>1.2933071744948763</v>
      </c>
      <c r="AM1789" s="8">
        <v>1.2921613910646288</v>
      </c>
      <c r="AN1789">
        <v>1.5528048529525786</v>
      </c>
      <c r="AO1789">
        <v>1.3100966492248844</v>
      </c>
      <c r="AP1789" s="8">
        <v>1.0129113307132633</v>
      </c>
      <c r="AU1789" s="7">
        <v>0.19135518230039067</v>
      </c>
    </row>
    <row r="1790" spans="1:47" x14ac:dyDescent="0.25">
      <c r="A1790">
        <v>1789</v>
      </c>
      <c r="B1790">
        <v>0.89102151802080609</v>
      </c>
      <c r="C1790">
        <v>0.99808760533160223</v>
      </c>
      <c r="D1790">
        <v>0.87852846314452582</v>
      </c>
      <c r="E1790">
        <v>0.91949333400496025</v>
      </c>
      <c r="F1790">
        <v>0.53601886083036687</v>
      </c>
      <c r="G1790">
        <v>0.64511628734557247</v>
      </c>
      <c r="H1790">
        <v>0.7486183252121591</v>
      </c>
      <c r="I1790">
        <v>0.77320851635864862</v>
      </c>
      <c r="J1790">
        <v>0.90873048004084334</v>
      </c>
      <c r="K1790">
        <v>0.86251569054179489</v>
      </c>
      <c r="L1790">
        <v>0.84619684536289452</v>
      </c>
      <c r="M1790">
        <v>0.844928387865992</v>
      </c>
      <c r="N1790">
        <v>0.93809210350932126</v>
      </c>
      <c r="O1790">
        <v>1.1340680228481832</v>
      </c>
      <c r="P1790">
        <v>1.0927579059036709</v>
      </c>
      <c r="Q1790">
        <v>0.9294515261820484</v>
      </c>
      <c r="R1790">
        <v>1.09791708066167</v>
      </c>
      <c r="S1790">
        <v>0.7670699604297071</v>
      </c>
      <c r="T1790">
        <v>0.93228731618234328</v>
      </c>
      <c r="U1790">
        <v>0.91113662795432571</v>
      </c>
      <c r="V1790">
        <v>1.1239963604559555</v>
      </c>
      <c r="W1790">
        <v>0.8662257012314809</v>
      </c>
      <c r="X1790">
        <v>0.93690754039599944</v>
      </c>
      <c r="Y1790">
        <v>1.1653984753264193</v>
      </c>
      <c r="Z1790">
        <v>1.0096476240778185</v>
      </c>
      <c r="AA1790">
        <v>1.1053756988023502</v>
      </c>
      <c r="AB1790">
        <v>1.2301933365989968</v>
      </c>
      <c r="AC1790">
        <v>1.3362465987309595</v>
      </c>
      <c r="AD1790">
        <v>1.3538465703202427</v>
      </c>
      <c r="AE1790">
        <v>1.5567825131701156</v>
      </c>
      <c r="AF1790">
        <v>1.8441821858452594</v>
      </c>
      <c r="AG1790">
        <v>1.8314056857066987</v>
      </c>
      <c r="AH1790">
        <v>1.7546876450082685</v>
      </c>
      <c r="AI1790">
        <v>0.88194454439504144</v>
      </c>
      <c r="AJ1790">
        <v>0.52402502160851538</v>
      </c>
      <c r="AK1790">
        <v>0.42213463899711173</v>
      </c>
      <c r="AL1790">
        <v>0.52937865967556341</v>
      </c>
      <c r="AM1790" s="8">
        <v>0.63367946504935468</v>
      </c>
      <c r="AN1790">
        <v>0.50432056693201555</v>
      </c>
      <c r="AO1790">
        <v>0.51551478469280743</v>
      </c>
      <c r="AP1790" s="8">
        <v>0.42473339938926036</v>
      </c>
      <c r="AU1790" s="7">
        <v>0.23704115572997092</v>
      </c>
    </row>
    <row r="1791" spans="1:47" x14ac:dyDescent="0.25">
      <c r="A1791">
        <v>1790</v>
      </c>
      <c r="B1791">
        <v>0.95118014966098585</v>
      </c>
      <c r="C1791">
        <v>0.8525523021569783</v>
      </c>
      <c r="D1791">
        <v>0.83258666748409382</v>
      </c>
      <c r="E1791">
        <v>0.79417404028959848</v>
      </c>
      <c r="F1791">
        <v>0.78858119150753658</v>
      </c>
      <c r="G1791">
        <v>0.83751595641428378</v>
      </c>
      <c r="H1791">
        <v>0.99067232396796967</v>
      </c>
      <c r="I1791">
        <v>1.0638042761234545</v>
      </c>
      <c r="J1791">
        <v>0.90996237706358385</v>
      </c>
      <c r="K1791">
        <v>1.2217888215778729</v>
      </c>
      <c r="L1791">
        <v>1.5733724508966926</v>
      </c>
      <c r="M1791">
        <v>1.5587004801708726</v>
      </c>
      <c r="N1791">
        <v>1.4805753214270303</v>
      </c>
      <c r="O1791">
        <v>1.4680038720487649</v>
      </c>
      <c r="P1791">
        <v>1.4960503035661885</v>
      </c>
      <c r="Q1791">
        <v>1.0614311701301318</v>
      </c>
      <c r="R1791">
        <v>1.1341911887937375</v>
      </c>
      <c r="S1791">
        <v>1.138575957241712</v>
      </c>
      <c r="T1791">
        <v>1.2635294055743944</v>
      </c>
      <c r="U1791">
        <v>1.4406529063791715</v>
      </c>
      <c r="V1791">
        <v>1.6700673165967062</v>
      </c>
      <c r="W1791">
        <v>1.9472597295296952</v>
      </c>
      <c r="X1791">
        <v>2.322123367871987</v>
      </c>
      <c r="Y1791">
        <v>2.2584314372132757</v>
      </c>
      <c r="Z1791">
        <v>2.583335852822124</v>
      </c>
      <c r="AA1791">
        <v>2.9653097209148931</v>
      </c>
      <c r="AB1791">
        <v>2.8777225335127086</v>
      </c>
      <c r="AC1791">
        <v>2.9969495080372957</v>
      </c>
      <c r="AD1791">
        <v>2.8077799173788041</v>
      </c>
      <c r="AE1791">
        <v>2.5385300965470345</v>
      </c>
      <c r="AF1791">
        <v>3.2231704470537785</v>
      </c>
      <c r="AG1791">
        <v>3.5497261245631853</v>
      </c>
      <c r="AH1791">
        <v>2.9085367593924851</v>
      </c>
      <c r="AI1791">
        <v>2.7832560124623704</v>
      </c>
      <c r="AJ1791">
        <v>2.5139735643853354</v>
      </c>
      <c r="AK1791">
        <v>1.9707709692934727</v>
      </c>
      <c r="AL1791">
        <v>1.8187535207475505</v>
      </c>
      <c r="AM1791" s="8">
        <v>1.7373327288303653</v>
      </c>
      <c r="AN1791">
        <v>1.925979936006696</v>
      </c>
      <c r="AO1791">
        <v>2.0215186158998364</v>
      </c>
      <c r="AP1791" s="8">
        <v>2.1021219825309458</v>
      </c>
      <c r="AU1791" s="7">
        <v>0.15149339660331423</v>
      </c>
    </row>
    <row r="1792" spans="1:47" x14ac:dyDescent="0.25">
      <c r="A1792">
        <v>1791</v>
      </c>
      <c r="B1792">
        <v>1.1458026111667454</v>
      </c>
      <c r="C1792">
        <v>0.90669320305618295</v>
      </c>
      <c r="D1792">
        <v>0.990800528641687</v>
      </c>
      <c r="E1792">
        <v>0.87714589513831664</v>
      </c>
      <c r="F1792">
        <v>0.73028063945316857</v>
      </c>
      <c r="G1792">
        <v>0.97724932641889595</v>
      </c>
      <c r="H1792">
        <v>0.9177422653782028</v>
      </c>
      <c r="I1792">
        <v>1.1665371166408873</v>
      </c>
      <c r="J1792">
        <v>1.0495779527889286</v>
      </c>
      <c r="K1792">
        <v>1.1203162851206734</v>
      </c>
      <c r="L1792">
        <v>1.2157024701044146</v>
      </c>
      <c r="M1792">
        <v>1.4209403561141796</v>
      </c>
      <c r="N1792">
        <v>0.84883685117383501</v>
      </c>
      <c r="O1792">
        <v>0.77168133824623752</v>
      </c>
      <c r="P1792">
        <v>0.84022403024391878</v>
      </c>
      <c r="Q1792">
        <v>0.71783282579032237</v>
      </c>
      <c r="R1792">
        <v>0.58813542096171412</v>
      </c>
      <c r="S1792">
        <v>0.6350883039255566</v>
      </c>
      <c r="T1792">
        <v>0.68559446942865754</v>
      </c>
      <c r="U1792">
        <v>0.80179491225456756</v>
      </c>
      <c r="V1792">
        <v>0.59325028930553469</v>
      </c>
      <c r="W1792">
        <v>0.65644410946170173</v>
      </c>
      <c r="X1792">
        <v>0.68977147033692743</v>
      </c>
      <c r="Y1792">
        <v>0.85101217388685313</v>
      </c>
      <c r="Z1792">
        <v>1.0075039158970669</v>
      </c>
      <c r="AA1792">
        <v>0.90782144514452856</v>
      </c>
      <c r="AB1792">
        <v>0.81178421234279452</v>
      </c>
      <c r="AC1792">
        <v>0.88062268478414907</v>
      </c>
      <c r="AD1792">
        <v>0.85678268910654554</v>
      </c>
      <c r="AE1792">
        <v>0.88981756326520722</v>
      </c>
      <c r="AF1792">
        <v>0.70582960232944436</v>
      </c>
      <c r="AG1792">
        <v>0.90977603288708919</v>
      </c>
      <c r="AH1792">
        <v>0.95377444538178835</v>
      </c>
      <c r="AI1792">
        <v>1.040006113095246</v>
      </c>
      <c r="AJ1792">
        <v>0.96279039979775671</v>
      </c>
      <c r="AK1792">
        <v>0.84791466440877528</v>
      </c>
      <c r="AL1792">
        <v>0.8705380296530747</v>
      </c>
      <c r="AM1792" s="8">
        <v>1.0043567787441938</v>
      </c>
      <c r="AN1792">
        <v>0.90187013864534848</v>
      </c>
      <c r="AO1792">
        <v>0.74859544607147188</v>
      </c>
      <c r="AP1792" s="8">
        <v>0.68238236524644524</v>
      </c>
      <c r="AU1792" s="7">
        <v>0.29019595633091905</v>
      </c>
    </row>
    <row r="1793" spans="1:47" x14ac:dyDescent="0.25">
      <c r="A1793">
        <v>1792</v>
      </c>
      <c r="B1793">
        <v>0.6392845131238446</v>
      </c>
      <c r="C1793">
        <v>0.52625810193617062</v>
      </c>
      <c r="D1793">
        <v>0.52605294477284736</v>
      </c>
      <c r="E1793">
        <v>0.56673717457409767</v>
      </c>
      <c r="F1793">
        <v>0.63661180644635418</v>
      </c>
      <c r="G1793">
        <v>0.8434911152554152</v>
      </c>
      <c r="H1793">
        <v>0.71634373649125727</v>
      </c>
      <c r="I1793">
        <v>0.86247730304479719</v>
      </c>
      <c r="J1793">
        <v>1.0509843133576604</v>
      </c>
      <c r="K1793">
        <v>1.0221928079763185</v>
      </c>
      <c r="L1793">
        <v>0.88875052405962063</v>
      </c>
      <c r="M1793">
        <v>0.93516222488019296</v>
      </c>
      <c r="N1793">
        <v>1.0937448548302156</v>
      </c>
      <c r="O1793">
        <v>1.0944779518779888</v>
      </c>
      <c r="P1793">
        <v>0.94998713732340856</v>
      </c>
      <c r="Q1793">
        <v>1.0514378192067781</v>
      </c>
      <c r="R1793">
        <v>1.1947522790263776</v>
      </c>
      <c r="S1793">
        <v>1.2529737513649084</v>
      </c>
      <c r="T1793">
        <v>1.0748783162889013</v>
      </c>
      <c r="U1793">
        <v>1.3613148001767619</v>
      </c>
      <c r="V1793">
        <v>1.2293911559040123</v>
      </c>
      <c r="W1793">
        <v>1.6208962245787877</v>
      </c>
      <c r="X1793">
        <v>1.7229585377769026</v>
      </c>
      <c r="Y1793">
        <v>1.7268482425406166</v>
      </c>
      <c r="Z1793">
        <v>1.9909338361461524</v>
      </c>
      <c r="AA1793">
        <v>1.6403912776106968</v>
      </c>
      <c r="AB1793">
        <v>2.0315899640455859</v>
      </c>
      <c r="AC1793">
        <v>2.2863949593157411</v>
      </c>
      <c r="AD1793">
        <v>2.6432954762365926</v>
      </c>
      <c r="AE1793">
        <v>2.8807356220457621</v>
      </c>
      <c r="AF1793">
        <v>3.3822921413910882</v>
      </c>
      <c r="AG1793">
        <v>3.1296145579218524</v>
      </c>
      <c r="AH1793">
        <v>3.371623822076935</v>
      </c>
      <c r="AI1793">
        <v>2.6984475682281284</v>
      </c>
      <c r="AJ1793">
        <v>2.5923728671987614</v>
      </c>
      <c r="AK1793">
        <v>2.6961385991555962</v>
      </c>
      <c r="AL1793">
        <v>2.5840620474064067</v>
      </c>
      <c r="AM1793" s="8">
        <v>2.8643672151043686</v>
      </c>
      <c r="AN1793">
        <v>2.3836232913741036</v>
      </c>
      <c r="AO1793">
        <v>2.4287644422556598</v>
      </c>
      <c r="AP1793" s="8">
        <v>2.679013695473754</v>
      </c>
      <c r="AU1793" s="7">
        <v>0.18740960838151199</v>
      </c>
    </row>
    <row r="1794" spans="1:47" x14ac:dyDescent="0.25">
      <c r="A1794">
        <v>1793</v>
      </c>
      <c r="B1794">
        <v>1.5200089588031591</v>
      </c>
      <c r="C1794">
        <v>1.4089766481487336</v>
      </c>
      <c r="D1794">
        <v>1.5931187514270171</v>
      </c>
      <c r="E1794">
        <v>1.7947185643237655</v>
      </c>
      <c r="F1794">
        <v>1.2091794437441488</v>
      </c>
      <c r="G1794">
        <v>1.4593819263574539</v>
      </c>
      <c r="H1794">
        <v>1.516581315113279</v>
      </c>
      <c r="I1794">
        <v>1.270126154709047</v>
      </c>
      <c r="J1794">
        <v>1.2333607536962858</v>
      </c>
      <c r="K1794">
        <v>1.2555843807326554</v>
      </c>
      <c r="L1794">
        <v>1.5452188317813693</v>
      </c>
      <c r="M1794">
        <v>1.6871127200492986</v>
      </c>
      <c r="N1794">
        <v>1.7027661446315536</v>
      </c>
      <c r="O1794">
        <v>2.0775190691508243</v>
      </c>
      <c r="P1794">
        <v>2.8207043949821826</v>
      </c>
      <c r="Q1794">
        <v>2.9522865920036061</v>
      </c>
      <c r="R1794">
        <v>2.9797543341850448</v>
      </c>
      <c r="S1794">
        <v>2.8399676163600409</v>
      </c>
      <c r="T1794">
        <v>2.2995778721897975</v>
      </c>
      <c r="U1794">
        <v>1.9390380119168125</v>
      </c>
      <c r="V1794">
        <v>2.1242602135040438</v>
      </c>
      <c r="W1794">
        <v>2.1725421430684255</v>
      </c>
      <c r="X1794">
        <v>1.8813784842992796</v>
      </c>
      <c r="Y1794">
        <v>1.7616793518488512</v>
      </c>
      <c r="Z1794">
        <v>1.6862394712777227</v>
      </c>
      <c r="AA1794">
        <v>1.2560251475813851</v>
      </c>
      <c r="AB1794">
        <v>1.0130665974566053</v>
      </c>
      <c r="AC1794">
        <v>0.84429945438941223</v>
      </c>
      <c r="AD1794">
        <v>0.75734436438189467</v>
      </c>
      <c r="AE1794">
        <v>1.0190945453357634</v>
      </c>
      <c r="AF1794">
        <v>0.97304453576906413</v>
      </c>
      <c r="AG1794">
        <v>0.78335129956523719</v>
      </c>
      <c r="AH1794">
        <v>0.97132095829934406</v>
      </c>
      <c r="AI1794">
        <v>1.0039270468582955</v>
      </c>
      <c r="AJ1794">
        <v>0.97635179484011014</v>
      </c>
      <c r="AK1794">
        <v>1.0030528255888338</v>
      </c>
      <c r="AL1794">
        <v>0.83477958440776323</v>
      </c>
      <c r="AM1794" s="8">
        <v>0.64667335093287637</v>
      </c>
      <c r="AN1794">
        <v>0.79940520042712004</v>
      </c>
      <c r="AO1794">
        <v>0.85294514669465449</v>
      </c>
      <c r="AP1794" s="8">
        <v>1.1595995079211441</v>
      </c>
      <c r="AU1794" s="7">
        <v>0.26328620806051134</v>
      </c>
    </row>
    <row r="1795" spans="1:47" x14ac:dyDescent="0.25">
      <c r="A1795">
        <v>1794</v>
      </c>
      <c r="B1795">
        <v>0.80636728577683348</v>
      </c>
      <c r="C1795">
        <v>0.69998010595321847</v>
      </c>
      <c r="D1795">
        <v>0.53088762734735784</v>
      </c>
      <c r="E1795">
        <v>0.56355938322745069</v>
      </c>
      <c r="F1795">
        <v>0.54771893286189333</v>
      </c>
      <c r="G1795">
        <v>0.63428039638542466</v>
      </c>
      <c r="H1795">
        <v>0.75564739472104281</v>
      </c>
      <c r="I1795">
        <v>0.86550552938763015</v>
      </c>
      <c r="J1795">
        <v>0.99091165774631129</v>
      </c>
      <c r="K1795">
        <v>1.1037187028399653</v>
      </c>
      <c r="L1795">
        <v>1.0382831909232664</v>
      </c>
      <c r="M1795">
        <v>0.9119739322061452</v>
      </c>
      <c r="N1795">
        <v>0.85869350143410716</v>
      </c>
      <c r="O1795">
        <v>0.60305102673358768</v>
      </c>
      <c r="P1795">
        <v>0.76642741912803314</v>
      </c>
      <c r="Q1795">
        <v>0.81880118563165349</v>
      </c>
      <c r="R1795">
        <v>0.74727110143652031</v>
      </c>
      <c r="S1795">
        <v>0.84229798204521611</v>
      </c>
      <c r="T1795">
        <v>0.62036850349372696</v>
      </c>
      <c r="U1795">
        <v>0.79698868092056951</v>
      </c>
      <c r="V1795">
        <v>0.82390457750286705</v>
      </c>
      <c r="W1795">
        <v>0.87659446740183378</v>
      </c>
      <c r="X1795">
        <v>0.84462906083721079</v>
      </c>
      <c r="Y1795">
        <v>0.83721296157713399</v>
      </c>
      <c r="Z1795">
        <v>1.1744797199020598</v>
      </c>
      <c r="AA1795">
        <v>0.89273893925163983</v>
      </c>
      <c r="AB1795">
        <v>0.72306145912115638</v>
      </c>
      <c r="AC1795">
        <v>0.72668158237738767</v>
      </c>
      <c r="AD1795">
        <v>0.64458078637457117</v>
      </c>
      <c r="AE1795">
        <v>0.7577622219606337</v>
      </c>
      <c r="AF1795">
        <v>1.0238266691762492</v>
      </c>
      <c r="AG1795">
        <v>1.0716353070365452</v>
      </c>
      <c r="AH1795">
        <v>1.457598417078507</v>
      </c>
      <c r="AI1795">
        <v>1.252851642183211</v>
      </c>
      <c r="AJ1795">
        <v>1.256203045643925</v>
      </c>
      <c r="AK1795">
        <v>1.2078837304902268</v>
      </c>
      <c r="AL1795">
        <v>1.2682146794579121</v>
      </c>
      <c r="AM1795" s="8">
        <v>0.99304255341898373</v>
      </c>
      <c r="AN1795">
        <v>1.2206427549153125</v>
      </c>
      <c r="AO1795">
        <v>1.3255391319858483</v>
      </c>
      <c r="AP1795" s="8">
        <v>1.1177500802156248</v>
      </c>
      <c r="AU1795" s="7">
        <v>0.27665172270114141</v>
      </c>
    </row>
    <row r="1796" spans="1:47" x14ac:dyDescent="0.25">
      <c r="A1796">
        <v>1795</v>
      </c>
      <c r="B1796">
        <v>1.7880835810022437</v>
      </c>
      <c r="C1796">
        <v>1.4098362016991941</v>
      </c>
      <c r="D1796">
        <v>1.2461644041332731</v>
      </c>
      <c r="E1796">
        <v>0.96055836542817796</v>
      </c>
      <c r="F1796">
        <v>1.1004920535913121</v>
      </c>
      <c r="G1796">
        <v>1.2838640464786817</v>
      </c>
      <c r="H1796">
        <v>1.3495828164887369</v>
      </c>
      <c r="I1796">
        <v>1.5400900733628309</v>
      </c>
      <c r="J1796">
        <v>1.3344099497182167</v>
      </c>
      <c r="K1796">
        <v>1.3833356378740209</v>
      </c>
      <c r="L1796">
        <v>1.6821379030509014</v>
      </c>
      <c r="M1796">
        <v>2.0221225868640595</v>
      </c>
      <c r="N1796">
        <v>2.1142000166477359</v>
      </c>
      <c r="O1796">
        <v>1.9916175538284426</v>
      </c>
      <c r="P1796">
        <v>2.1233618503068015</v>
      </c>
      <c r="Q1796">
        <v>1.8593070392142685</v>
      </c>
      <c r="R1796">
        <v>1.8479783523090929</v>
      </c>
      <c r="S1796">
        <v>2.3048141558406652</v>
      </c>
      <c r="T1796">
        <v>2.1611009856023644</v>
      </c>
      <c r="U1796">
        <v>2.7341803929099049</v>
      </c>
      <c r="V1796">
        <v>2.5595687063456221</v>
      </c>
      <c r="W1796">
        <v>2.8201540696006231</v>
      </c>
      <c r="X1796">
        <v>2.1043023542963559</v>
      </c>
      <c r="Y1796">
        <v>1.9696098827946518</v>
      </c>
      <c r="Z1796">
        <v>1.9319896372368472</v>
      </c>
      <c r="AA1796">
        <v>1.7929317320894489</v>
      </c>
      <c r="AB1796">
        <v>1.7720288838051637</v>
      </c>
      <c r="AC1796">
        <v>1.8220927958160629</v>
      </c>
      <c r="AD1796">
        <v>1.7061695966928578</v>
      </c>
      <c r="AE1796">
        <v>1.5850440768362246</v>
      </c>
      <c r="AF1796">
        <v>1.6401899234297781</v>
      </c>
      <c r="AG1796">
        <v>1.6277392433754729</v>
      </c>
      <c r="AH1796">
        <v>1.6657324800604298</v>
      </c>
      <c r="AI1796">
        <v>1.8450574982505701</v>
      </c>
      <c r="AJ1796">
        <v>2.095414787955987</v>
      </c>
      <c r="AK1796">
        <v>1.732296813740331</v>
      </c>
      <c r="AL1796">
        <v>2.3112656323253469</v>
      </c>
      <c r="AM1796" s="8">
        <v>2.2121136006015361</v>
      </c>
      <c r="AN1796">
        <v>2.3762935978985205</v>
      </c>
      <c r="AO1796">
        <v>2.6021044138695517</v>
      </c>
      <c r="AP1796" s="8">
        <v>2.3428658795729622</v>
      </c>
      <c r="AU1796" s="7">
        <v>0.16417594444692157</v>
      </c>
    </row>
    <row r="1797" spans="1:47" x14ac:dyDescent="0.25">
      <c r="A1797">
        <v>1796</v>
      </c>
      <c r="B1797">
        <v>0.55374693236950001</v>
      </c>
      <c r="C1797">
        <v>0.73205973030694693</v>
      </c>
      <c r="D1797">
        <v>1.0276605985326566</v>
      </c>
      <c r="E1797">
        <v>0.9996195477677503</v>
      </c>
      <c r="F1797">
        <v>1.1048821653129171</v>
      </c>
      <c r="G1797">
        <v>1.5764885359230609</v>
      </c>
      <c r="H1797">
        <v>1.3300571509128354</v>
      </c>
      <c r="I1797">
        <v>1.5841646245528391</v>
      </c>
      <c r="J1797">
        <v>1.4297937206520053</v>
      </c>
      <c r="K1797">
        <v>1.1772620933285922</v>
      </c>
      <c r="L1797">
        <v>1.2820188440069107</v>
      </c>
      <c r="M1797">
        <v>1.5629592827929955</v>
      </c>
      <c r="N1797">
        <v>1.5972448318656551</v>
      </c>
      <c r="O1797">
        <v>2.2341441164365592</v>
      </c>
      <c r="P1797">
        <v>2.0616401212421169</v>
      </c>
      <c r="Q1797">
        <v>2.3166493735060389</v>
      </c>
      <c r="R1797">
        <v>1.7593200155864437</v>
      </c>
      <c r="S1797">
        <v>1.7292399675845438</v>
      </c>
      <c r="T1797">
        <v>1.7512453564184336</v>
      </c>
      <c r="U1797">
        <v>1.6155455477408558</v>
      </c>
      <c r="V1797">
        <v>1.9310973437330474</v>
      </c>
      <c r="W1797">
        <v>1.9952744666627595</v>
      </c>
      <c r="X1797">
        <v>2.2890586696749304</v>
      </c>
      <c r="Y1797">
        <v>1.8248615369051469</v>
      </c>
      <c r="Z1797">
        <v>1.6183133258934557</v>
      </c>
      <c r="AA1797">
        <v>1.5831110978432343</v>
      </c>
      <c r="AB1797">
        <v>2.0606552563726193</v>
      </c>
      <c r="AC1797">
        <v>2.0786015357051015</v>
      </c>
      <c r="AD1797">
        <v>2.3416858687512541</v>
      </c>
      <c r="AE1797">
        <v>2.221120555499362</v>
      </c>
      <c r="AF1797">
        <v>2.1439681988562942</v>
      </c>
      <c r="AG1797">
        <v>2.0304287513662418</v>
      </c>
      <c r="AH1797">
        <v>1.4499974832492644</v>
      </c>
      <c r="AI1797">
        <v>1.822340501341823</v>
      </c>
      <c r="AJ1797">
        <v>1.754361411793613</v>
      </c>
      <c r="AK1797">
        <v>1.778498115460216</v>
      </c>
      <c r="AL1797">
        <v>1.408570789742734</v>
      </c>
      <c r="AM1797" s="8">
        <v>1.0651944133223132</v>
      </c>
      <c r="AN1797">
        <v>1.0467639009701768</v>
      </c>
      <c r="AO1797">
        <v>1.1239265544755419</v>
      </c>
      <c r="AP1797" s="8">
        <v>1.1703315177388773</v>
      </c>
      <c r="AU1797" s="7">
        <v>0.31160326666877447</v>
      </c>
    </row>
    <row r="1798" spans="1:47" x14ac:dyDescent="0.25">
      <c r="A1798">
        <v>1797</v>
      </c>
      <c r="B1798">
        <v>1.0462223871813416</v>
      </c>
      <c r="C1798">
        <v>1.011415986688093</v>
      </c>
      <c r="D1798">
        <v>0.99165600387792452</v>
      </c>
      <c r="E1798">
        <v>0.70986338568039831</v>
      </c>
      <c r="F1798">
        <v>0.95593266260928245</v>
      </c>
      <c r="G1798">
        <v>0.94802393134370522</v>
      </c>
      <c r="H1798">
        <v>0.81890886449800093</v>
      </c>
      <c r="I1798">
        <v>0.87170134265296417</v>
      </c>
      <c r="J1798">
        <v>1.0038528648202898</v>
      </c>
      <c r="K1798">
        <v>1.1387113328444027</v>
      </c>
      <c r="L1798">
        <v>1.3389886467121097</v>
      </c>
      <c r="M1798">
        <v>1.0408023503331123</v>
      </c>
      <c r="N1798">
        <v>0.86096000056684896</v>
      </c>
      <c r="O1798">
        <v>1.0653902928378778</v>
      </c>
      <c r="P1798">
        <v>0.97770442359268417</v>
      </c>
      <c r="Q1798">
        <v>1.0341902659654343</v>
      </c>
      <c r="R1798">
        <v>1.1432112845397611</v>
      </c>
      <c r="S1798">
        <v>1.1080260363944803</v>
      </c>
      <c r="T1798">
        <v>1.1154504069546831</v>
      </c>
      <c r="U1798">
        <v>1.2711765451850909</v>
      </c>
      <c r="V1798">
        <v>1.063816394243424</v>
      </c>
      <c r="W1798">
        <v>1.1301523936185343</v>
      </c>
      <c r="X1798">
        <v>1.0811030095629237</v>
      </c>
      <c r="Y1798">
        <v>1.0557405940460887</v>
      </c>
      <c r="Z1798">
        <v>1.029643173554136</v>
      </c>
      <c r="AA1798">
        <v>1.0055961718361943</v>
      </c>
      <c r="AB1798">
        <v>1.1388900466781928</v>
      </c>
      <c r="AC1798">
        <v>0.8192738292662165</v>
      </c>
      <c r="AD1798">
        <v>0.55046984140720956</v>
      </c>
      <c r="AE1798">
        <v>0.53487211800984091</v>
      </c>
      <c r="AF1798">
        <v>0.72249965628234247</v>
      </c>
      <c r="AG1798">
        <v>0.79373996865988716</v>
      </c>
      <c r="AH1798">
        <v>0.79592060721517743</v>
      </c>
      <c r="AI1798">
        <v>0.73023113656459826</v>
      </c>
      <c r="AJ1798">
        <v>0.82464528249274704</v>
      </c>
      <c r="AK1798">
        <v>0.7331593110830249</v>
      </c>
      <c r="AL1798">
        <v>0.5259643005066712</v>
      </c>
      <c r="AM1798" s="8">
        <v>0.36069651962518645</v>
      </c>
      <c r="AN1798">
        <v>0.44738166563778997</v>
      </c>
      <c r="AO1798">
        <v>0.52125538808897987</v>
      </c>
      <c r="AP1798" s="8">
        <v>0.57266750510011655</v>
      </c>
      <c r="AU1798" s="7">
        <v>0.3563153566014986</v>
      </c>
    </row>
    <row r="1799" spans="1:47" x14ac:dyDescent="0.25">
      <c r="A1799">
        <v>1798</v>
      </c>
      <c r="B1799">
        <v>1.3201297076327352</v>
      </c>
      <c r="C1799">
        <v>1.3900061297510373</v>
      </c>
      <c r="D1799">
        <v>1.3511542264419321</v>
      </c>
      <c r="E1799">
        <v>1.2967816637207672</v>
      </c>
      <c r="F1799">
        <v>1.0345575182393423</v>
      </c>
      <c r="G1799">
        <v>1.1899545717379509</v>
      </c>
      <c r="H1799">
        <v>1.3085376068525656</v>
      </c>
      <c r="I1799">
        <v>1.2417437605474393</v>
      </c>
      <c r="J1799">
        <v>1.1446524061177392</v>
      </c>
      <c r="K1799">
        <v>0.95900277013546242</v>
      </c>
      <c r="L1799">
        <v>0.95815103251754308</v>
      </c>
      <c r="M1799">
        <v>0.86935773728349186</v>
      </c>
      <c r="N1799">
        <v>0.7350526671106139</v>
      </c>
      <c r="O1799">
        <v>1.0214825718498042</v>
      </c>
      <c r="P1799">
        <v>0.83204839979198419</v>
      </c>
      <c r="Q1799">
        <v>0.64872971064637075</v>
      </c>
      <c r="R1799">
        <v>0.65969523402798869</v>
      </c>
      <c r="S1799">
        <v>0.60648277394376859</v>
      </c>
      <c r="T1799">
        <v>0.61422113204062034</v>
      </c>
      <c r="U1799">
        <v>0.83544901124264126</v>
      </c>
      <c r="V1799">
        <v>0.91813727072282325</v>
      </c>
      <c r="W1799">
        <v>1.1764922850116593</v>
      </c>
      <c r="X1799">
        <v>1.3394023685116903</v>
      </c>
      <c r="Y1799">
        <v>1.2891474029491099</v>
      </c>
      <c r="Z1799">
        <v>1.0509032520899608</v>
      </c>
      <c r="AA1799">
        <v>0.78009703635717043</v>
      </c>
      <c r="AB1799">
        <v>0.6793300876560141</v>
      </c>
      <c r="AC1799">
        <v>0.83082494657164419</v>
      </c>
      <c r="AD1799">
        <v>0.70050931520621562</v>
      </c>
      <c r="AE1799">
        <v>0.63732483588701361</v>
      </c>
      <c r="AF1799">
        <v>0.67939536179565863</v>
      </c>
      <c r="AG1799">
        <v>0.70255597900665978</v>
      </c>
      <c r="AH1799">
        <v>0.82877634069483519</v>
      </c>
      <c r="AI1799">
        <v>0.69231741148028036</v>
      </c>
      <c r="AJ1799">
        <v>0.65926566935754294</v>
      </c>
      <c r="AK1799">
        <v>0.68800437093808831</v>
      </c>
      <c r="AL1799">
        <v>0.77931999295256493</v>
      </c>
      <c r="AM1799" s="8">
        <v>0.85129961983165792</v>
      </c>
      <c r="AN1799">
        <v>0.93376542374481497</v>
      </c>
      <c r="AO1799">
        <v>1.0067086214944918</v>
      </c>
      <c r="AP1799" s="8">
        <v>0.94099627680989462</v>
      </c>
      <c r="AU1799" s="7">
        <v>0.25469914857150872</v>
      </c>
    </row>
    <row r="1800" spans="1:47" x14ac:dyDescent="0.25">
      <c r="A1800">
        <v>1799</v>
      </c>
      <c r="B1800">
        <v>0.64775859662775526</v>
      </c>
      <c r="C1800">
        <v>0.4506818011299788</v>
      </c>
      <c r="D1800">
        <v>0.26682922753503358</v>
      </c>
      <c r="E1800">
        <v>0.49285242508156929</v>
      </c>
      <c r="F1800">
        <v>0.4441485194593574</v>
      </c>
      <c r="G1800">
        <v>0.46002063672701893</v>
      </c>
      <c r="H1800">
        <v>0.63317070652458751</v>
      </c>
      <c r="I1800">
        <v>0.58838512132160381</v>
      </c>
      <c r="J1800">
        <v>0.40737233555144986</v>
      </c>
      <c r="K1800">
        <v>0.37824502934082949</v>
      </c>
      <c r="L1800">
        <v>0.30778676063933735</v>
      </c>
      <c r="M1800">
        <v>0.15876608860747765</v>
      </c>
      <c r="N1800">
        <v>0.28983799716051195</v>
      </c>
      <c r="O1800">
        <v>0.42062488520200469</v>
      </c>
      <c r="P1800">
        <v>0.55707702666723835</v>
      </c>
      <c r="Q1800">
        <v>0.56925127516487539</v>
      </c>
      <c r="R1800">
        <v>0.74864173794357225</v>
      </c>
      <c r="S1800">
        <v>0.35041725506835775</v>
      </c>
      <c r="T1800">
        <v>0.69093534370980314</v>
      </c>
      <c r="U1800">
        <v>0.52071565286022292</v>
      </c>
      <c r="V1800">
        <v>0.61154144898875284</v>
      </c>
      <c r="W1800">
        <v>0.82695168387088347</v>
      </c>
      <c r="X1800">
        <v>0.63597662268334698</v>
      </c>
      <c r="Y1800">
        <v>0.56833265108831033</v>
      </c>
      <c r="Z1800">
        <v>0.31151380591142697</v>
      </c>
      <c r="AA1800">
        <v>0.32007773649322208</v>
      </c>
      <c r="AB1800">
        <v>0.32574237189600075</v>
      </c>
      <c r="AC1800">
        <v>0.37780662140658944</v>
      </c>
      <c r="AD1800">
        <v>0.53812264083302663</v>
      </c>
      <c r="AE1800">
        <v>0.70245813012662706</v>
      </c>
      <c r="AF1800">
        <v>0.85667360018009142</v>
      </c>
      <c r="AG1800">
        <v>1.0235007603857151</v>
      </c>
      <c r="AH1800">
        <v>0.85991412765064879</v>
      </c>
      <c r="AI1800">
        <v>0.92884311127389085</v>
      </c>
      <c r="AJ1800">
        <v>1.0216784479553849</v>
      </c>
      <c r="AK1800">
        <v>1.0379480877017673</v>
      </c>
      <c r="AL1800">
        <v>1.1394594661497273</v>
      </c>
      <c r="AM1800" s="8">
        <v>1.2188446195611624</v>
      </c>
      <c r="AN1800">
        <v>1.0415783731331214</v>
      </c>
      <c r="AO1800">
        <v>0.96740708824297128</v>
      </c>
      <c r="AP1800" s="8">
        <v>0.98179516302024239</v>
      </c>
      <c r="AU1800" s="7">
        <v>0.2302916063679836</v>
      </c>
    </row>
    <row r="1801" spans="1:47" x14ac:dyDescent="0.25">
      <c r="A1801">
        <v>1800</v>
      </c>
      <c r="B1801">
        <v>0.79566751043796613</v>
      </c>
      <c r="C1801">
        <v>0.71919190126436283</v>
      </c>
      <c r="D1801">
        <v>0.61810144954650981</v>
      </c>
      <c r="E1801">
        <v>0.5433482151830884</v>
      </c>
      <c r="F1801">
        <v>0.54633862577601311</v>
      </c>
      <c r="G1801">
        <v>0.55214914071905941</v>
      </c>
      <c r="H1801">
        <v>0.45171218993061701</v>
      </c>
      <c r="I1801">
        <v>0.51858434241219098</v>
      </c>
      <c r="J1801">
        <v>0.50761525048767941</v>
      </c>
      <c r="K1801">
        <v>0.54789466948805399</v>
      </c>
      <c r="L1801">
        <v>0.57008397513378672</v>
      </c>
      <c r="M1801">
        <v>0.38268284295775423</v>
      </c>
      <c r="N1801">
        <v>0.62163698351806118</v>
      </c>
      <c r="O1801">
        <v>0.74144241529313337</v>
      </c>
      <c r="P1801">
        <v>0.87655383892543071</v>
      </c>
      <c r="Q1801">
        <v>0.73395446432986644</v>
      </c>
      <c r="R1801">
        <v>0.85713014607499549</v>
      </c>
      <c r="S1801">
        <v>0.75550998605414754</v>
      </c>
      <c r="T1801">
        <v>0.94470277984050277</v>
      </c>
      <c r="U1801">
        <v>0.93642394516946437</v>
      </c>
      <c r="V1801">
        <v>0.84493074748454233</v>
      </c>
      <c r="W1801">
        <v>0.7164802605642232</v>
      </c>
      <c r="X1801">
        <v>0.98158297980670484</v>
      </c>
      <c r="Y1801">
        <v>0.91530869663049963</v>
      </c>
      <c r="Z1801">
        <v>0.78860105728198304</v>
      </c>
      <c r="AA1801">
        <v>0.86816967578368254</v>
      </c>
      <c r="AB1801">
        <v>0.85190210578706493</v>
      </c>
      <c r="AC1801">
        <v>0.66671122935993665</v>
      </c>
      <c r="AD1801">
        <v>0.86485101583450819</v>
      </c>
      <c r="AE1801">
        <v>1.0370118923470586</v>
      </c>
      <c r="AF1801">
        <v>1.0282797356265585</v>
      </c>
      <c r="AG1801">
        <v>1.108338592583433</v>
      </c>
      <c r="AH1801">
        <v>0.90413412312805708</v>
      </c>
      <c r="AI1801">
        <v>0.963294225706678</v>
      </c>
      <c r="AJ1801">
        <v>0.93749158810148625</v>
      </c>
      <c r="AK1801">
        <v>1.0528753379059084</v>
      </c>
      <c r="AL1801">
        <v>1.1676561415439901</v>
      </c>
      <c r="AM1801" s="8">
        <v>0.97812978748961066</v>
      </c>
      <c r="AN1801">
        <v>1.0070689396810122</v>
      </c>
      <c r="AO1801">
        <v>1.0804991567653259</v>
      </c>
      <c r="AP1801" s="8">
        <v>0.86817815085770156</v>
      </c>
      <c r="AU1801" s="7">
        <v>0.17907914425644353</v>
      </c>
    </row>
    <row r="1802" spans="1:47" x14ac:dyDescent="0.25">
      <c r="A1802">
        <v>1801</v>
      </c>
      <c r="B1802">
        <v>0.7255365669380488</v>
      </c>
      <c r="C1802">
        <v>0.7679251229798405</v>
      </c>
      <c r="D1802">
        <v>0.48182475781065381</v>
      </c>
      <c r="E1802">
        <v>0.56820955708594112</v>
      </c>
      <c r="F1802">
        <v>0.72965681962715412</v>
      </c>
      <c r="G1802">
        <v>0.59281583074736155</v>
      </c>
      <c r="H1802">
        <v>0.61102882547288717</v>
      </c>
      <c r="I1802">
        <v>0.74112909449798026</v>
      </c>
      <c r="J1802">
        <v>0.84616348163125588</v>
      </c>
      <c r="K1802">
        <v>0.93252965844055413</v>
      </c>
      <c r="L1802">
        <v>0.9518194497927811</v>
      </c>
      <c r="M1802">
        <v>1.0046063708690287</v>
      </c>
      <c r="N1802">
        <v>1.0962340319187671</v>
      </c>
      <c r="O1802">
        <v>1.1005842555679199</v>
      </c>
      <c r="P1802">
        <v>1.1490721474952206</v>
      </c>
      <c r="Q1802">
        <v>1.0331528139202897</v>
      </c>
      <c r="R1802">
        <v>1.1961985647166973</v>
      </c>
      <c r="S1802">
        <v>0.81306515007770619</v>
      </c>
      <c r="T1802">
        <v>0.78803941610167449</v>
      </c>
      <c r="U1802">
        <v>0.82960972868560401</v>
      </c>
      <c r="V1802">
        <v>0.63998289023627153</v>
      </c>
      <c r="W1802">
        <v>0.46420809951295161</v>
      </c>
      <c r="X1802">
        <v>0.66942669893429352</v>
      </c>
      <c r="Y1802">
        <v>0.72765167252800333</v>
      </c>
      <c r="Z1802">
        <v>0.6512592157452981</v>
      </c>
      <c r="AA1802">
        <v>0.64505551873441414</v>
      </c>
      <c r="AB1802">
        <v>0.83929194212158476</v>
      </c>
      <c r="AC1802">
        <v>0.725298872404747</v>
      </c>
      <c r="AD1802">
        <v>0.99532545480223344</v>
      </c>
      <c r="AE1802">
        <v>1.0392506303830822</v>
      </c>
      <c r="AF1802">
        <v>1.0471168407262745</v>
      </c>
      <c r="AG1802">
        <v>1.0516302424010866</v>
      </c>
      <c r="AH1802">
        <v>0.89084226440891856</v>
      </c>
      <c r="AI1802">
        <v>0.8907311904115115</v>
      </c>
      <c r="AJ1802">
        <v>1.081742861318336</v>
      </c>
      <c r="AK1802">
        <v>0.93877232960130685</v>
      </c>
      <c r="AL1802">
        <v>0.82399650676502556</v>
      </c>
      <c r="AM1802" s="8">
        <v>0.99597016086067325</v>
      </c>
      <c r="AN1802">
        <v>1.0704372418863641</v>
      </c>
      <c r="AO1802">
        <v>1.0945356853030466</v>
      </c>
      <c r="AP1802" s="8">
        <v>1.2362354212193689</v>
      </c>
      <c r="AU1802" s="7">
        <v>0.27156163560423885</v>
      </c>
    </row>
    <row r="1803" spans="1:47" x14ac:dyDescent="0.25">
      <c r="A1803">
        <v>1802</v>
      </c>
      <c r="B1803">
        <v>1.1470713421154659</v>
      </c>
      <c r="C1803">
        <v>1.1582173980342856</v>
      </c>
      <c r="D1803">
        <v>0.97637891480647854</v>
      </c>
      <c r="E1803">
        <v>1.1160222448558315</v>
      </c>
      <c r="F1803">
        <v>1.2882304246022853</v>
      </c>
      <c r="G1803">
        <v>1.190291705802875</v>
      </c>
      <c r="H1803">
        <v>1.1553810603814447</v>
      </c>
      <c r="I1803">
        <v>1.1535671513892356</v>
      </c>
      <c r="J1803">
        <v>0.98625441381748213</v>
      </c>
      <c r="K1803">
        <v>1.0555250461745185</v>
      </c>
      <c r="L1803">
        <v>0.88104988444714527</v>
      </c>
      <c r="M1803">
        <v>0.84258729930595688</v>
      </c>
      <c r="N1803">
        <v>1.0390283675888612</v>
      </c>
      <c r="O1803">
        <v>0.77776422223602437</v>
      </c>
      <c r="P1803">
        <v>0.8586276782503216</v>
      </c>
      <c r="Q1803">
        <v>1.0160447676620072</v>
      </c>
      <c r="R1803">
        <v>1.2328306948008028</v>
      </c>
      <c r="S1803">
        <v>1.1173944536497156</v>
      </c>
      <c r="T1803">
        <v>1.2364240083705453</v>
      </c>
      <c r="U1803">
        <v>1.3277571993685897</v>
      </c>
      <c r="V1803">
        <v>1.2735649141265013</v>
      </c>
      <c r="W1803">
        <v>1.4377944471324771</v>
      </c>
      <c r="X1803">
        <v>1.3226129982227011</v>
      </c>
      <c r="Y1803">
        <v>1.4459243579678209</v>
      </c>
      <c r="Z1803">
        <v>1.7232919710357717</v>
      </c>
      <c r="AA1803">
        <v>1.9622754330655485</v>
      </c>
      <c r="AB1803">
        <v>1.4705468188961182</v>
      </c>
      <c r="AC1803">
        <v>1.4927474050378045</v>
      </c>
      <c r="AD1803">
        <v>1.5747730057869604</v>
      </c>
      <c r="AE1803">
        <v>1.4743887841514771</v>
      </c>
      <c r="AF1803">
        <v>1.2882926010943945</v>
      </c>
      <c r="AG1803">
        <v>1.1760327679249978</v>
      </c>
      <c r="AH1803">
        <v>1.402362668050305</v>
      </c>
      <c r="AI1803">
        <v>1.520231278087576</v>
      </c>
      <c r="AJ1803">
        <v>1.6749006716200465</v>
      </c>
      <c r="AK1803">
        <v>1.7098480821127215</v>
      </c>
      <c r="AL1803">
        <v>1.5356309496026381</v>
      </c>
      <c r="AM1803" s="8">
        <v>1.4965015358653626</v>
      </c>
      <c r="AN1803">
        <v>1.7970109007646404</v>
      </c>
      <c r="AO1803">
        <v>1.6988543450507265</v>
      </c>
      <c r="AP1803" s="8">
        <v>1.6437118963878357</v>
      </c>
      <c r="AU1803" s="7">
        <v>0.18413570425074238</v>
      </c>
    </row>
    <row r="1804" spans="1:47" x14ac:dyDescent="0.25">
      <c r="A1804">
        <v>1803</v>
      </c>
      <c r="B1804">
        <v>1.0888612733658125</v>
      </c>
      <c r="C1804">
        <v>1.2382639162954701</v>
      </c>
      <c r="D1804">
        <v>1.2485008053544842</v>
      </c>
      <c r="E1804">
        <v>1.2895774223976033</v>
      </c>
      <c r="F1804">
        <v>1.0763695921017014</v>
      </c>
      <c r="G1804">
        <v>1.0423890911616212</v>
      </c>
      <c r="H1804">
        <v>1.1197650231104586</v>
      </c>
      <c r="I1804">
        <v>0.97262885230884866</v>
      </c>
      <c r="J1804">
        <v>1.0431603358799479</v>
      </c>
      <c r="K1804">
        <v>1.0918591351426703</v>
      </c>
      <c r="L1804">
        <v>1.1214154649972545</v>
      </c>
      <c r="M1804">
        <v>0.9470805565977638</v>
      </c>
      <c r="N1804">
        <v>1.108950057107188</v>
      </c>
      <c r="O1804">
        <v>0.81028502137392389</v>
      </c>
      <c r="P1804">
        <v>0.67545012941304083</v>
      </c>
      <c r="Q1804">
        <v>0.70399714769719057</v>
      </c>
      <c r="R1804">
        <v>0.73375429778796286</v>
      </c>
      <c r="S1804">
        <v>0.83869433337996901</v>
      </c>
      <c r="T1804">
        <v>0.85556351575178446</v>
      </c>
      <c r="U1804">
        <v>0.65533171052148986</v>
      </c>
      <c r="V1804">
        <v>0.90783876603998914</v>
      </c>
      <c r="W1804">
        <v>1.1727621244304263</v>
      </c>
      <c r="X1804">
        <v>1.2092569608214663</v>
      </c>
      <c r="Y1804">
        <v>0.92482678837165966</v>
      </c>
      <c r="Z1804">
        <v>0.64133427793737208</v>
      </c>
      <c r="AA1804">
        <v>0.90232511490524203</v>
      </c>
      <c r="AB1804">
        <v>0.89080919701374506</v>
      </c>
      <c r="AC1804">
        <v>1.1450213628074311</v>
      </c>
      <c r="AD1804">
        <v>1.2543628320392903</v>
      </c>
      <c r="AE1804">
        <v>1.2646204632554132</v>
      </c>
      <c r="AF1804">
        <v>1.2588477637669544</v>
      </c>
      <c r="AG1804">
        <v>1.2425065373013113</v>
      </c>
      <c r="AH1804">
        <v>0.9572414685898889</v>
      </c>
      <c r="AI1804">
        <v>1.1347348831466602</v>
      </c>
      <c r="AJ1804">
        <v>1.1520567556392669</v>
      </c>
      <c r="AK1804">
        <v>1.1393943874900869</v>
      </c>
      <c r="AL1804">
        <v>0.8154583338559056</v>
      </c>
      <c r="AM1804" s="8">
        <v>1.1211649098618064</v>
      </c>
      <c r="AN1804">
        <v>1.191621362333773</v>
      </c>
      <c r="AO1804">
        <v>1.2757559837233503</v>
      </c>
      <c r="AP1804" s="8">
        <v>1.4772764789611301</v>
      </c>
      <c r="AU1804" s="7">
        <v>0.41807228721645429</v>
      </c>
    </row>
    <row r="1805" spans="1:47" x14ac:dyDescent="0.25">
      <c r="A1805">
        <v>1804</v>
      </c>
      <c r="B1805">
        <v>1.3317388123205147</v>
      </c>
      <c r="C1805">
        <v>1.228524089084897</v>
      </c>
      <c r="D1805">
        <v>1.0226684502039085</v>
      </c>
      <c r="E1805">
        <v>0.89815841171709143</v>
      </c>
      <c r="F1805">
        <v>1.0110566011000959</v>
      </c>
      <c r="G1805">
        <v>0.8864292441423588</v>
      </c>
      <c r="H1805">
        <v>0.90698856072815248</v>
      </c>
      <c r="I1805">
        <v>0.87723014579948111</v>
      </c>
      <c r="J1805">
        <v>0.83954699168595892</v>
      </c>
      <c r="K1805">
        <v>0.89769501566785492</v>
      </c>
      <c r="L1805">
        <v>0.83817266088730247</v>
      </c>
      <c r="M1805">
        <v>1.0336685716371861</v>
      </c>
      <c r="N1805">
        <v>0.97186214568140616</v>
      </c>
      <c r="O1805">
        <v>0.94208513352736423</v>
      </c>
      <c r="P1805">
        <v>0.65122923565163404</v>
      </c>
      <c r="Q1805">
        <v>0.69604622978066089</v>
      </c>
      <c r="R1805">
        <v>0.53462717040834362</v>
      </c>
      <c r="S1805">
        <v>0.52944719342954905</v>
      </c>
      <c r="T1805">
        <v>0.54076329503134002</v>
      </c>
      <c r="U1805">
        <v>0.72346233370305413</v>
      </c>
      <c r="V1805">
        <v>0.46946343205185564</v>
      </c>
      <c r="W1805">
        <v>0.4934903514098416</v>
      </c>
      <c r="X1805">
        <v>0.66762034557201477</v>
      </c>
      <c r="Y1805">
        <v>0.7214915230218808</v>
      </c>
      <c r="Z1805">
        <v>0.56997890348809677</v>
      </c>
      <c r="AA1805">
        <v>0.38982016168559908</v>
      </c>
      <c r="AB1805">
        <v>0.47593866578574379</v>
      </c>
      <c r="AC1805">
        <v>0.22806889564076727</v>
      </c>
      <c r="AD1805">
        <v>0.20486783815223694</v>
      </c>
      <c r="AE1805">
        <v>0.14539253066280661</v>
      </c>
      <c r="AF1805">
        <v>0.21378763074951784</v>
      </c>
      <c r="AG1805">
        <v>0.39167682284413075</v>
      </c>
      <c r="AH1805">
        <v>0.46908963248340152</v>
      </c>
      <c r="AI1805">
        <v>0.4548150230093041</v>
      </c>
      <c r="AJ1805">
        <v>0.50795987957155186</v>
      </c>
      <c r="AK1805">
        <v>0.50138339246595442</v>
      </c>
      <c r="AL1805">
        <v>0.56507731998653721</v>
      </c>
      <c r="AM1805" s="8">
        <v>0.91327973703754795</v>
      </c>
      <c r="AN1805">
        <v>0.91971709831193538</v>
      </c>
      <c r="AO1805">
        <v>1.2124122447860377</v>
      </c>
      <c r="AP1805" s="8">
        <v>0.92648258802108185</v>
      </c>
      <c r="AU1805" s="7">
        <v>0.71717198522350478</v>
      </c>
    </row>
    <row r="1806" spans="1:47" x14ac:dyDescent="0.25">
      <c r="A1806">
        <v>1805</v>
      </c>
      <c r="B1806">
        <v>0.74903623539779496</v>
      </c>
      <c r="C1806">
        <v>0.93233061510437221</v>
      </c>
      <c r="D1806">
        <v>0.88081169997658337</v>
      </c>
      <c r="E1806">
        <v>0.72088799189174835</v>
      </c>
      <c r="F1806">
        <v>0.53003824382885179</v>
      </c>
      <c r="G1806">
        <v>0.64693985965879752</v>
      </c>
      <c r="H1806">
        <v>0.66943113532204013</v>
      </c>
      <c r="I1806">
        <v>0.43652391885609421</v>
      </c>
      <c r="J1806">
        <v>0.59429071168475378</v>
      </c>
      <c r="K1806">
        <v>0.67394363893779052</v>
      </c>
      <c r="L1806">
        <v>0.63389608896846716</v>
      </c>
      <c r="M1806">
        <v>0.34922878872652918</v>
      </c>
      <c r="N1806">
        <v>0.6128379714632437</v>
      </c>
      <c r="O1806">
        <v>0.50017396504235712</v>
      </c>
      <c r="P1806">
        <v>0.67377072308928476</v>
      </c>
      <c r="Q1806">
        <v>0.73916831961803353</v>
      </c>
      <c r="R1806">
        <v>0.66034285506771617</v>
      </c>
      <c r="S1806">
        <v>0.5288448973424924</v>
      </c>
      <c r="T1806">
        <v>0.88626828469638674</v>
      </c>
      <c r="U1806">
        <v>0.78692666070410566</v>
      </c>
      <c r="V1806">
        <v>1.0887146280535598</v>
      </c>
      <c r="W1806">
        <v>1.0375840359470354</v>
      </c>
      <c r="X1806">
        <v>1.0306809133523054</v>
      </c>
      <c r="Y1806">
        <v>1.1904305881040955</v>
      </c>
      <c r="Z1806">
        <v>1.3422985286714983</v>
      </c>
      <c r="AA1806">
        <v>1.5158914746629877</v>
      </c>
      <c r="AB1806">
        <v>1.3413681153801489</v>
      </c>
      <c r="AC1806">
        <v>0.96224752903754562</v>
      </c>
      <c r="AD1806">
        <v>1.3557569036350057</v>
      </c>
      <c r="AE1806">
        <v>1.4582674371048774</v>
      </c>
      <c r="AF1806">
        <v>1.2256048457837529</v>
      </c>
      <c r="AG1806">
        <v>1.3818409019412496</v>
      </c>
      <c r="AH1806">
        <v>1.2229339499588183</v>
      </c>
      <c r="AI1806">
        <v>1.1286402156830602</v>
      </c>
      <c r="AJ1806">
        <v>1.2426816900095286</v>
      </c>
      <c r="AK1806">
        <v>0.98229501372601358</v>
      </c>
      <c r="AL1806">
        <v>0.91310041296334443</v>
      </c>
      <c r="AM1806" s="8">
        <v>0.68059920910692995</v>
      </c>
      <c r="AN1806">
        <v>0.50985580974136435</v>
      </c>
      <c r="AO1806">
        <v>0.57523296237367616</v>
      </c>
      <c r="AP1806" s="8">
        <v>0.19307053149182235</v>
      </c>
      <c r="AU1806" s="7">
        <v>0.60212983466298253</v>
      </c>
    </row>
    <row r="1807" spans="1:47" x14ac:dyDescent="0.25">
      <c r="A1807">
        <v>1806</v>
      </c>
      <c r="B1807">
        <v>0.75278613642711889</v>
      </c>
      <c r="C1807">
        <v>0.70923936728160164</v>
      </c>
      <c r="D1807">
        <v>1.0583745507739557</v>
      </c>
      <c r="E1807">
        <v>0.88061225015335509</v>
      </c>
      <c r="F1807">
        <v>0.97505365451888282</v>
      </c>
      <c r="G1807">
        <v>1.1085676912622195</v>
      </c>
      <c r="H1807">
        <v>1.0812233665161339</v>
      </c>
      <c r="I1807">
        <v>1.271518297579306</v>
      </c>
      <c r="J1807">
        <v>1.3615911640553542</v>
      </c>
      <c r="K1807">
        <v>1.2338128655830169</v>
      </c>
      <c r="L1807">
        <v>1.4467100766384489</v>
      </c>
      <c r="M1807">
        <v>1.5010581209806839</v>
      </c>
      <c r="N1807">
        <v>1.8147778732535831</v>
      </c>
      <c r="O1807">
        <v>1.7792934231427131</v>
      </c>
      <c r="P1807">
        <v>2.0688406060536217</v>
      </c>
      <c r="Q1807">
        <v>2.0511383827405121</v>
      </c>
      <c r="R1807">
        <v>2.0008946035059227</v>
      </c>
      <c r="S1807">
        <v>1.9797168158549836</v>
      </c>
      <c r="T1807">
        <v>1.7834958241213934</v>
      </c>
      <c r="U1807">
        <v>2.1292391113251883</v>
      </c>
      <c r="V1807">
        <v>1.9018273887401382</v>
      </c>
      <c r="W1807">
        <v>2.086918228394445</v>
      </c>
      <c r="X1807">
        <v>1.8067487855107087</v>
      </c>
      <c r="Y1807">
        <v>1.6610132658677159</v>
      </c>
      <c r="Z1807">
        <v>1.6461606192160596</v>
      </c>
      <c r="AA1807">
        <v>1.8293869078932126</v>
      </c>
      <c r="AB1807">
        <v>1.5878902115611047</v>
      </c>
      <c r="AC1807">
        <v>1.5014556909664072</v>
      </c>
      <c r="AD1807">
        <v>1.4088749961446487</v>
      </c>
      <c r="AE1807">
        <v>1.5955969637717995</v>
      </c>
      <c r="AF1807">
        <v>1.6932739441300786</v>
      </c>
      <c r="AG1807">
        <v>1.8639147954211139</v>
      </c>
      <c r="AH1807">
        <v>1.7656002259141956</v>
      </c>
      <c r="AI1807">
        <v>1.577945423082173</v>
      </c>
      <c r="AJ1807">
        <v>1.6473378412192774</v>
      </c>
      <c r="AK1807">
        <v>1.7927029995849162</v>
      </c>
      <c r="AL1807">
        <v>1.6476858805578538</v>
      </c>
      <c r="AM1807" s="8">
        <v>1.7247718248627875</v>
      </c>
      <c r="AN1807">
        <v>1.3771866834989233</v>
      </c>
      <c r="AO1807">
        <v>1.3180251833201655</v>
      </c>
      <c r="AP1807" s="8">
        <v>1.378709734567519</v>
      </c>
      <c r="AU1807" s="7">
        <v>0.26814027145020125</v>
      </c>
    </row>
    <row r="1808" spans="1:47" x14ac:dyDescent="0.25">
      <c r="A1808">
        <v>1807</v>
      </c>
      <c r="B1808">
        <v>0.89981170172695768</v>
      </c>
      <c r="C1808">
        <v>0.82800571405053458</v>
      </c>
      <c r="D1808">
        <v>1.086874677277847</v>
      </c>
      <c r="E1808">
        <v>0.96975783417790584</v>
      </c>
      <c r="F1808">
        <v>0.74197068427836088</v>
      </c>
      <c r="G1808">
        <v>0.78744455785673684</v>
      </c>
      <c r="H1808">
        <v>0.88388390809192841</v>
      </c>
      <c r="I1808">
        <v>0.99238860195663625</v>
      </c>
      <c r="J1808">
        <v>1.1245745659351956</v>
      </c>
      <c r="K1808">
        <v>1.0209663063913641</v>
      </c>
      <c r="L1808">
        <v>0.88068047742152666</v>
      </c>
      <c r="M1808">
        <v>1.1134863911302229</v>
      </c>
      <c r="N1808">
        <v>0.80333569002713068</v>
      </c>
      <c r="O1808">
        <v>0.97170286453639343</v>
      </c>
      <c r="P1808">
        <v>0.95939641023350186</v>
      </c>
      <c r="Q1808">
        <v>0.89564519999352954</v>
      </c>
      <c r="R1808">
        <v>0.88696947161283379</v>
      </c>
      <c r="S1808">
        <v>0.92235668229976087</v>
      </c>
      <c r="T1808">
        <v>1.0832311850448963</v>
      </c>
      <c r="U1808">
        <v>1.1500304311610163</v>
      </c>
      <c r="V1808">
        <v>0.69532535156394304</v>
      </c>
      <c r="W1808">
        <v>0.76169780455039904</v>
      </c>
      <c r="X1808">
        <v>0.79984844550852741</v>
      </c>
      <c r="Y1808">
        <v>0.92430373058285609</v>
      </c>
      <c r="Z1808">
        <v>1.0677736740284536</v>
      </c>
      <c r="AA1808">
        <v>1.1829240867863902</v>
      </c>
      <c r="AB1808">
        <v>1.268979448100658</v>
      </c>
      <c r="AC1808">
        <v>1.3387777480130199</v>
      </c>
      <c r="AD1808">
        <v>1.3390300215640816</v>
      </c>
      <c r="AE1808">
        <v>1.4416839220275739</v>
      </c>
      <c r="AF1808">
        <v>1.6630130461230941</v>
      </c>
      <c r="AG1808">
        <v>1.858201670579966</v>
      </c>
      <c r="AH1808">
        <v>1.9741074017624092</v>
      </c>
      <c r="AI1808">
        <v>1.7578552683950182</v>
      </c>
      <c r="AJ1808">
        <v>1.9713791476281244</v>
      </c>
      <c r="AK1808">
        <v>2.0110717680468322</v>
      </c>
      <c r="AL1808">
        <v>1.6271199196171524</v>
      </c>
      <c r="AM1808" s="8">
        <v>1.9618366472346878</v>
      </c>
      <c r="AN1808">
        <v>2.3103215030237978</v>
      </c>
      <c r="AO1808">
        <v>2.1928625939039597</v>
      </c>
      <c r="AP1808" s="8">
        <v>2.5004931704722853</v>
      </c>
      <c r="AU1808" s="7">
        <v>0.33771117522197996</v>
      </c>
    </row>
    <row r="1809" spans="1:47" x14ac:dyDescent="0.25">
      <c r="A1809">
        <v>1808</v>
      </c>
      <c r="B1809">
        <v>1.3924170607315014</v>
      </c>
      <c r="C1809">
        <v>1.2989054791312582</v>
      </c>
      <c r="D1809">
        <v>1.1407065526442184</v>
      </c>
      <c r="E1809">
        <v>1.0286968739076894</v>
      </c>
      <c r="F1809">
        <v>1.1072519831694287</v>
      </c>
      <c r="G1809">
        <v>1.0935284172355388</v>
      </c>
      <c r="H1809">
        <v>1.1043138805539154</v>
      </c>
      <c r="I1809">
        <v>0.93377799949950968</v>
      </c>
      <c r="J1809">
        <v>0.84151154999298139</v>
      </c>
      <c r="K1809">
        <v>1.1159240784794848</v>
      </c>
      <c r="L1809">
        <v>0.94819299431005066</v>
      </c>
      <c r="M1809">
        <v>0.8145701242339618</v>
      </c>
      <c r="N1809">
        <v>0.88887064421919648</v>
      </c>
      <c r="O1809">
        <v>0.71524423540228932</v>
      </c>
      <c r="P1809">
        <v>0.64684412738059427</v>
      </c>
      <c r="Q1809">
        <v>0.64414423267576559</v>
      </c>
      <c r="R1809">
        <v>0.66010011118926193</v>
      </c>
      <c r="S1809">
        <v>0.62554620434903496</v>
      </c>
      <c r="T1809">
        <v>0.77725272925002087</v>
      </c>
      <c r="U1809">
        <v>0.80560527808504045</v>
      </c>
      <c r="V1809">
        <v>0.6520484408339654</v>
      </c>
      <c r="W1809">
        <v>0.7987581352324189</v>
      </c>
      <c r="X1809">
        <v>0.73175047766768853</v>
      </c>
      <c r="Y1809">
        <v>0.77090525686272304</v>
      </c>
      <c r="Z1809">
        <v>0.83429235900441323</v>
      </c>
      <c r="AA1809">
        <v>0.72663962915028413</v>
      </c>
      <c r="AB1809">
        <v>0.50227874266321515</v>
      </c>
      <c r="AC1809">
        <v>0.61196919412575523</v>
      </c>
      <c r="AD1809">
        <v>0.68043421916830482</v>
      </c>
      <c r="AE1809">
        <v>1.103742873979138</v>
      </c>
      <c r="AF1809">
        <v>0.89283809839881312</v>
      </c>
      <c r="AG1809">
        <v>0.84575761836970265</v>
      </c>
      <c r="AH1809">
        <v>0.85376513704396739</v>
      </c>
      <c r="AI1809">
        <v>0.8364034878581641</v>
      </c>
      <c r="AJ1809">
        <v>0.62447099321312072</v>
      </c>
      <c r="AK1809">
        <v>0.51602637758746961</v>
      </c>
      <c r="AL1809">
        <v>0.76962903355749801</v>
      </c>
      <c r="AM1809" s="8">
        <v>0.81934715072531183</v>
      </c>
      <c r="AN1809">
        <v>0.8408393974780074</v>
      </c>
      <c r="AO1809">
        <v>0.92063686618380736</v>
      </c>
      <c r="AP1809" s="8">
        <v>0.92079995039746887</v>
      </c>
      <c r="AU1809" s="7">
        <v>0.18028351092575204</v>
      </c>
    </row>
    <row r="1810" spans="1:47" x14ac:dyDescent="0.25">
      <c r="A1810">
        <v>1809</v>
      </c>
      <c r="B1810">
        <v>1.3463963353970287</v>
      </c>
      <c r="C1810">
        <v>1.3478511530721597</v>
      </c>
      <c r="D1810">
        <v>1.2163522630642101</v>
      </c>
      <c r="E1810">
        <v>1.0737348999638192</v>
      </c>
      <c r="F1810">
        <v>1.0150735416659458</v>
      </c>
      <c r="G1810">
        <v>0.87454924178041726</v>
      </c>
      <c r="H1810">
        <v>0.85205766266416627</v>
      </c>
      <c r="I1810">
        <v>1.0971043251354771</v>
      </c>
      <c r="J1810">
        <v>1.1165510460303882</v>
      </c>
      <c r="K1810">
        <v>1.1406954282444721</v>
      </c>
      <c r="L1810">
        <v>1.2227224581142726</v>
      </c>
      <c r="M1810">
        <v>1.2657679682091776</v>
      </c>
      <c r="N1810">
        <v>1.2035164354605068</v>
      </c>
      <c r="O1810">
        <v>1.5719254415398514</v>
      </c>
      <c r="P1810">
        <v>1.4380685391590984</v>
      </c>
      <c r="Q1810">
        <v>1.3117740497033656</v>
      </c>
      <c r="R1810">
        <v>1.735505785639964</v>
      </c>
      <c r="S1810">
        <v>1.493093226227435</v>
      </c>
      <c r="T1810">
        <v>1.7755462060779221</v>
      </c>
      <c r="U1810">
        <v>1.9165033923890293</v>
      </c>
      <c r="V1810">
        <v>1.5549481666329932</v>
      </c>
      <c r="W1810">
        <v>1.6029548810996455</v>
      </c>
      <c r="X1810">
        <v>1.6015218676082374</v>
      </c>
      <c r="Y1810">
        <v>1.335206590913637</v>
      </c>
      <c r="Z1810">
        <v>1.2811900422614348</v>
      </c>
      <c r="AA1810">
        <v>1.1875653671262605</v>
      </c>
      <c r="AB1810">
        <v>1.3067238764648157</v>
      </c>
      <c r="AC1810">
        <v>1.518455940198062</v>
      </c>
      <c r="AD1810">
        <v>1.2214135761005553</v>
      </c>
      <c r="AE1810">
        <v>1.096175617043925</v>
      </c>
      <c r="AF1810">
        <v>1.1130948084746357</v>
      </c>
      <c r="AG1810">
        <v>1.3757423814442928</v>
      </c>
      <c r="AH1810">
        <v>1.3784817493841974</v>
      </c>
      <c r="AI1810">
        <v>1.3593961671899235</v>
      </c>
      <c r="AJ1810">
        <v>1.5985990443315634</v>
      </c>
      <c r="AK1810">
        <v>1.3896526710106152</v>
      </c>
      <c r="AL1810">
        <v>1.4709220252219068</v>
      </c>
      <c r="AM1810" s="8">
        <v>1.3052393390197203</v>
      </c>
      <c r="AN1810">
        <v>1.3114666252486695</v>
      </c>
      <c r="AO1810">
        <v>1.9137110177184753</v>
      </c>
      <c r="AP1810" s="8">
        <v>1.9503372180869734</v>
      </c>
      <c r="AU1810" s="7">
        <v>0.40555727844593514</v>
      </c>
    </row>
    <row r="1811" spans="1:47" x14ac:dyDescent="0.25">
      <c r="A1811">
        <v>1810</v>
      </c>
      <c r="B1811">
        <v>1.8683383912533837</v>
      </c>
      <c r="C1811">
        <v>1.7999782545217877</v>
      </c>
      <c r="D1811">
        <v>2.497992068402239</v>
      </c>
      <c r="E1811">
        <v>2.3889774361867522</v>
      </c>
      <c r="F1811">
        <v>2.814658551730532</v>
      </c>
      <c r="G1811">
        <v>2.2885837707069601</v>
      </c>
      <c r="H1811">
        <v>1.9018788074779183</v>
      </c>
      <c r="I1811">
        <v>2.0224075463999323</v>
      </c>
      <c r="J1811">
        <v>2.1167253926487177</v>
      </c>
      <c r="K1811">
        <v>2.3034783871202946</v>
      </c>
      <c r="L1811">
        <v>2.0911198658159575</v>
      </c>
      <c r="M1811">
        <v>2.2350981477182033</v>
      </c>
      <c r="N1811">
        <v>1.787401937969205</v>
      </c>
      <c r="O1811">
        <v>1.5358687542097271</v>
      </c>
      <c r="P1811">
        <v>1.5674604472170293</v>
      </c>
      <c r="Q1811">
        <v>1.7925790440298208</v>
      </c>
      <c r="R1811">
        <v>2.1762462296436267</v>
      </c>
      <c r="S1811">
        <v>2.4953396345598295</v>
      </c>
      <c r="T1811">
        <v>2.4393455842053959</v>
      </c>
      <c r="U1811">
        <v>2.2087025528720416</v>
      </c>
      <c r="V1811">
        <v>2.5541022932199984</v>
      </c>
      <c r="W1811">
        <v>2.4085999136552867</v>
      </c>
      <c r="X1811">
        <v>2.1585520440833799</v>
      </c>
      <c r="Y1811">
        <v>2.4593782377597355</v>
      </c>
      <c r="Z1811">
        <v>2.580909848232448</v>
      </c>
      <c r="AA1811">
        <v>2.8100859943928049</v>
      </c>
      <c r="AB1811">
        <v>2.8774503725178571</v>
      </c>
      <c r="AC1811">
        <v>2.7949761642307092</v>
      </c>
      <c r="AD1811">
        <v>3.2347343613894024</v>
      </c>
      <c r="AE1811">
        <v>2.8454422594211972</v>
      </c>
      <c r="AF1811">
        <v>2.8410773776755867</v>
      </c>
      <c r="AG1811">
        <v>3.3405944719258436</v>
      </c>
      <c r="AH1811">
        <v>2.8569504736078484</v>
      </c>
      <c r="AI1811">
        <v>3.2097897235761184</v>
      </c>
      <c r="AJ1811">
        <v>2.5111329736501515</v>
      </c>
      <c r="AK1811">
        <v>2.193923098888976</v>
      </c>
      <c r="AL1811">
        <v>2.5890316319083175</v>
      </c>
      <c r="AM1811" s="8">
        <v>2.8527541148865825</v>
      </c>
      <c r="AN1811">
        <v>2.8006567526594583</v>
      </c>
      <c r="AO1811">
        <v>3.2545115401141858</v>
      </c>
      <c r="AP1811" s="8">
        <v>3.5736892790347943</v>
      </c>
      <c r="AU1811" s="7">
        <v>0.23153259756123795</v>
      </c>
    </row>
    <row r="1812" spans="1:47" x14ac:dyDescent="0.25">
      <c r="A1812">
        <v>1811</v>
      </c>
      <c r="B1812">
        <v>1.2069182036931614</v>
      </c>
      <c r="C1812">
        <v>1.5393032049549007</v>
      </c>
      <c r="D1812">
        <v>1.6851758903500467</v>
      </c>
      <c r="E1812">
        <v>1.9166894518061552</v>
      </c>
      <c r="F1812">
        <v>1.731122734682901</v>
      </c>
      <c r="G1812">
        <v>1.7709289130144359</v>
      </c>
      <c r="H1812">
        <v>1.6459581810680408</v>
      </c>
      <c r="I1812">
        <v>1.7470334248004782</v>
      </c>
      <c r="J1812">
        <v>1.8341461783957309</v>
      </c>
      <c r="K1812">
        <v>1.6214713630460746</v>
      </c>
      <c r="L1812">
        <v>1.7127471120734161</v>
      </c>
      <c r="M1812">
        <v>1.5771800600859116</v>
      </c>
      <c r="N1812">
        <v>1.7296639601436443</v>
      </c>
      <c r="O1812">
        <v>1.6153595829967879</v>
      </c>
      <c r="P1812">
        <v>1.6869517343097438</v>
      </c>
      <c r="Q1812">
        <v>1.5812937282437454</v>
      </c>
      <c r="R1812">
        <v>1.9669174332646804</v>
      </c>
      <c r="S1812">
        <v>2.4591204235210133</v>
      </c>
      <c r="T1812">
        <v>2.3370386692939928</v>
      </c>
      <c r="U1812">
        <v>3.036896270003969</v>
      </c>
      <c r="V1812">
        <v>2.5247176485517171</v>
      </c>
      <c r="W1812">
        <v>1.7065384974018973</v>
      </c>
      <c r="X1812">
        <v>1.8058747118021461</v>
      </c>
      <c r="Y1812">
        <v>1.8318523855517903</v>
      </c>
      <c r="Z1812">
        <v>1.6802097368008801</v>
      </c>
      <c r="AA1812">
        <v>1.6403559245122279</v>
      </c>
      <c r="AB1812">
        <v>1.7047340681058765</v>
      </c>
      <c r="AC1812">
        <v>1.8147654808440561</v>
      </c>
      <c r="AD1812">
        <v>1.7049112640068689</v>
      </c>
      <c r="AE1812">
        <v>1.7145364987638714</v>
      </c>
      <c r="AF1812">
        <v>1.6852389589586887</v>
      </c>
      <c r="AG1812">
        <v>1.9696654762706445</v>
      </c>
      <c r="AH1812">
        <v>2.0093774545065748</v>
      </c>
      <c r="AI1812">
        <v>1.7257015495692873</v>
      </c>
      <c r="AJ1812">
        <v>2.2713211171193328</v>
      </c>
      <c r="AK1812">
        <v>1.8673535442248697</v>
      </c>
      <c r="AL1812">
        <v>1.7444866883871009</v>
      </c>
      <c r="AM1812" s="8">
        <v>1.7801257045814876</v>
      </c>
      <c r="AN1812">
        <v>1.8736359784284076</v>
      </c>
      <c r="AO1812">
        <v>1.8652554995967459</v>
      </c>
      <c r="AP1812" s="8">
        <v>1.810835872119555</v>
      </c>
      <c r="AU1812" s="7">
        <v>7.1122308095438458E-2</v>
      </c>
    </row>
    <row r="1813" spans="1:47" x14ac:dyDescent="0.25">
      <c r="A1813">
        <v>1812</v>
      </c>
      <c r="B1813">
        <v>1.567878653813753</v>
      </c>
      <c r="C1813">
        <v>1.4655824325638038</v>
      </c>
      <c r="D1813">
        <v>1.4213384556873621</v>
      </c>
      <c r="E1813">
        <v>0.97327386856631082</v>
      </c>
      <c r="F1813">
        <v>0.90622457603868589</v>
      </c>
      <c r="G1813">
        <v>0.8071025673458011</v>
      </c>
      <c r="H1813">
        <v>0.76507283021943184</v>
      </c>
      <c r="I1813">
        <v>0.8571843378080618</v>
      </c>
      <c r="J1813">
        <v>1.1065475800747804</v>
      </c>
      <c r="K1813">
        <v>1.20595187718991</v>
      </c>
      <c r="L1813">
        <v>1.2448675931530455</v>
      </c>
      <c r="M1813">
        <v>1.4493474047392882</v>
      </c>
      <c r="N1813">
        <v>1.1819995014464659</v>
      </c>
      <c r="O1813">
        <v>1.5682307096345196</v>
      </c>
      <c r="P1813">
        <v>1.2845952322925411</v>
      </c>
      <c r="Q1813">
        <v>1.2269680825334395</v>
      </c>
      <c r="R1813">
        <v>1.0326469918182271</v>
      </c>
      <c r="S1813">
        <v>1.0285383607518985</v>
      </c>
      <c r="T1813">
        <v>0.96790031823989575</v>
      </c>
      <c r="U1813">
        <v>0.90117668252912031</v>
      </c>
      <c r="V1813">
        <v>1.0045031700911937</v>
      </c>
      <c r="W1813">
        <v>0.8059093125942508</v>
      </c>
      <c r="X1813">
        <v>0.99822851233716947</v>
      </c>
      <c r="Y1813">
        <v>1.0547900919597302</v>
      </c>
      <c r="Z1813">
        <v>1.2160693940513443</v>
      </c>
      <c r="AA1813">
        <v>1.6243145840883408</v>
      </c>
      <c r="AB1813">
        <v>1.5306106919599041</v>
      </c>
      <c r="AC1813">
        <v>1.4783617985394792</v>
      </c>
      <c r="AD1813">
        <v>1.4437679089919555</v>
      </c>
      <c r="AE1813">
        <v>1.4030755689368197</v>
      </c>
      <c r="AF1813">
        <v>1.4763276939872412</v>
      </c>
      <c r="AG1813">
        <v>1.5584268489184521</v>
      </c>
      <c r="AH1813">
        <v>1.3488329079096348</v>
      </c>
      <c r="AI1813">
        <v>1.2670819756427327</v>
      </c>
      <c r="AJ1813">
        <v>1.2547409647443013</v>
      </c>
      <c r="AK1813">
        <v>1.0926968046472347</v>
      </c>
      <c r="AL1813">
        <v>0.8020355015619367</v>
      </c>
      <c r="AM1813" s="8">
        <v>0.73953926380998769</v>
      </c>
      <c r="AN1813">
        <v>0.6867308851788424</v>
      </c>
      <c r="AO1813">
        <v>0.6422662990979191</v>
      </c>
      <c r="AP1813" s="8">
        <v>0.59065364034476353</v>
      </c>
      <c r="AU1813" s="7">
        <v>0.22263047959285034</v>
      </c>
    </row>
    <row r="1814" spans="1:47" x14ac:dyDescent="0.25">
      <c r="A1814">
        <v>1813</v>
      </c>
      <c r="B1814">
        <v>1.4154360836782514</v>
      </c>
      <c r="C1814">
        <v>1.4086495807923931</v>
      </c>
      <c r="D1814">
        <v>1.5734991607961977</v>
      </c>
      <c r="E1814">
        <v>1.3664289047566331</v>
      </c>
      <c r="F1814">
        <v>1.5463662598884835</v>
      </c>
      <c r="G1814">
        <v>1.3854635256726195</v>
      </c>
      <c r="H1814">
        <v>1.5195646761559984</v>
      </c>
      <c r="I1814">
        <v>1.3492215125583089</v>
      </c>
      <c r="J1814">
        <v>1.2990969819731153</v>
      </c>
      <c r="K1814">
        <v>1.3763515260917538</v>
      </c>
      <c r="L1814">
        <v>1.7209175670355061</v>
      </c>
      <c r="M1814">
        <v>1.4584387456920924</v>
      </c>
      <c r="N1814">
        <v>1.2197385382989088</v>
      </c>
      <c r="O1814">
        <v>1.1378659727455072</v>
      </c>
      <c r="P1814">
        <v>1.0794500078675617</v>
      </c>
      <c r="Q1814">
        <v>0.95268890014171337</v>
      </c>
      <c r="R1814">
        <v>0.79930635850724951</v>
      </c>
      <c r="S1814">
        <v>0.84407182918131407</v>
      </c>
      <c r="T1814">
        <v>0.89301930600047408</v>
      </c>
      <c r="U1814">
        <v>1.0475768616536532</v>
      </c>
      <c r="V1814">
        <v>1.1714120744043419</v>
      </c>
      <c r="W1814">
        <v>1.0362405074657635</v>
      </c>
      <c r="X1814">
        <v>1.1318628414084888</v>
      </c>
      <c r="Y1814">
        <v>1.1225665425806952</v>
      </c>
      <c r="Z1814">
        <v>1.192913280072363</v>
      </c>
      <c r="AA1814">
        <v>0.99860852222205221</v>
      </c>
      <c r="AB1814">
        <v>0.94076320789299139</v>
      </c>
      <c r="AC1814">
        <v>0.78984881448609212</v>
      </c>
      <c r="AD1814">
        <v>0.79524149314931303</v>
      </c>
      <c r="AE1814">
        <v>0.73209724943865606</v>
      </c>
      <c r="AF1814">
        <v>1.0012543933011713</v>
      </c>
      <c r="AG1814">
        <v>0.9905972480844778</v>
      </c>
      <c r="AH1814">
        <v>0.94126947298965002</v>
      </c>
      <c r="AI1814">
        <v>1.0104560740640172</v>
      </c>
      <c r="AJ1814">
        <v>0.92347982472517554</v>
      </c>
      <c r="AK1814">
        <v>0.96557961830900663</v>
      </c>
      <c r="AL1814">
        <v>0.75696858266944222</v>
      </c>
      <c r="AM1814" s="8">
        <v>0.71028488984841376</v>
      </c>
      <c r="AN1814">
        <v>0.61537941516186101</v>
      </c>
      <c r="AO1814">
        <v>0.56722153825401267</v>
      </c>
      <c r="AP1814" s="8">
        <v>0.73299462625471257</v>
      </c>
      <c r="AU1814" s="7">
        <v>0.28642636751423561</v>
      </c>
    </row>
    <row r="1815" spans="1:47" x14ac:dyDescent="0.25">
      <c r="A1815">
        <v>1814</v>
      </c>
      <c r="B1815">
        <v>1.1484526566978612</v>
      </c>
      <c r="C1815">
        <v>1.214908583402011</v>
      </c>
      <c r="D1815">
        <v>0.87841180311062661</v>
      </c>
      <c r="E1815">
        <v>1.0809045031054707</v>
      </c>
      <c r="F1815">
        <v>1.0540991088589753</v>
      </c>
      <c r="G1815">
        <v>1.2842701731797985</v>
      </c>
      <c r="H1815">
        <v>1.4117792849395943</v>
      </c>
      <c r="I1815">
        <v>1.4198154047897549</v>
      </c>
      <c r="J1815">
        <v>1.3794674695956137</v>
      </c>
      <c r="K1815">
        <v>1.4651454066753216</v>
      </c>
      <c r="L1815">
        <v>1.0459031495282705</v>
      </c>
      <c r="M1815">
        <v>1.0151481864043861</v>
      </c>
      <c r="N1815">
        <v>0.96580423922349712</v>
      </c>
      <c r="O1815">
        <v>0.98368098294806749</v>
      </c>
      <c r="P1815">
        <v>1.0665615737927756</v>
      </c>
      <c r="Q1815">
        <v>1.1582109889072087</v>
      </c>
      <c r="R1815">
        <v>1.4844610760832604</v>
      </c>
      <c r="S1815">
        <v>1.5665000964224611</v>
      </c>
      <c r="T1815">
        <v>1.3258734749082179</v>
      </c>
      <c r="U1815">
        <v>0.78591644328038868</v>
      </c>
      <c r="V1815">
        <v>0.64863032510793295</v>
      </c>
      <c r="W1815">
        <v>0.5582369813924557</v>
      </c>
      <c r="X1815">
        <v>0.44903187985897802</v>
      </c>
      <c r="Y1815">
        <v>0.51883262376457984</v>
      </c>
      <c r="Z1815">
        <v>0.60070880645541447</v>
      </c>
      <c r="AA1815">
        <v>0.82046167893973787</v>
      </c>
      <c r="AB1815">
        <v>0.81659997990399902</v>
      </c>
      <c r="AC1815">
        <v>0.85632170908232863</v>
      </c>
      <c r="AD1815">
        <v>0.84800359791273849</v>
      </c>
      <c r="AE1815">
        <v>0.84776276393505134</v>
      </c>
      <c r="AF1815">
        <v>0.79737383498478009</v>
      </c>
      <c r="AG1815">
        <v>0.67401717158490171</v>
      </c>
      <c r="AH1815">
        <v>0.8529660557759875</v>
      </c>
      <c r="AI1815">
        <v>0.94547460798051075</v>
      </c>
      <c r="AJ1815">
        <v>0.92631440882217808</v>
      </c>
      <c r="AK1815">
        <v>1.1634969293431583</v>
      </c>
      <c r="AL1815">
        <v>1.3166697778718304</v>
      </c>
      <c r="AM1815" s="8">
        <v>1.1192987352732642</v>
      </c>
      <c r="AN1815">
        <v>1.134300024295009</v>
      </c>
      <c r="AO1815">
        <v>1.2429893908857244</v>
      </c>
      <c r="AP1815" s="8">
        <v>1.1591466058928657</v>
      </c>
      <c r="AU1815" s="7">
        <v>0.16402282656580325</v>
      </c>
    </row>
    <row r="1816" spans="1:47" x14ac:dyDescent="0.25">
      <c r="A1816">
        <v>1815</v>
      </c>
      <c r="B1816">
        <v>0.66037662387885177</v>
      </c>
      <c r="C1816">
        <v>0.55503156098592155</v>
      </c>
      <c r="D1816">
        <v>0.83851598494145363</v>
      </c>
      <c r="E1816">
        <v>0.92914213515451105</v>
      </c>
      <c r="F1816">
        <v>0.9135231416530506</v>
      </c>
      <c r="G1816">
        <v>0.92403170974921178</v>
      </c>
      <c r="H1816">
        <v>1.0106022229001494</v>
      </c>
      <c r="I1816">
        <v>0.98168104535831224</v>
      </c>
      <c r="J1816">
        <v>0.98433851487197621</v>
      </c>
      <c r="K1816">
        <v>0.8048949005362207</v>
      </c>
      <c r="L1816">
        <v>0.94212494186643436</v>
      </c>
      <c r="M1816">
        <v>0.93991191037520494</v>
      </c>
      <c r="N1816">
        <v>0.96651726314252584</v>
      </c>
      <c r="O1816">
        <v>1.0290574587822716</v>
      </c>
      <c r="P1816">
        <v>1.248191982369832</v>
      </c>
      <c r="Q1816">
        <v>1.1668317971957185</v>
      </c>
      <c r="R1816">
        <v>1.2934263650307396</v>
      </c>
      <c r="S1816">
        <v>1.2073141633183913</v>
      </c>
      <c r="T1816">
        <v>1.476280045352925</v>
      </c>
      <c r="U1816">
        <v>1.4484492099409818</v>
      </c>
      <c r="V1816">
        <v>1.3396915987656812</v>
      </c>
      <c r="W1816">
        <v>0.93011480715720962</v>
      </c>
      <c r="X1816">
        <v>0.8523645485290523</v>
      </c>
      <c r="Y1816">
        <v>0.98460645272280933</v>
      </c>
      <c r="Z1816">
        <v>1.2345398996670931</v>
      </c>
      <c r="AA1816">
        <v>1.2854105762167534</v>
      </c>
      <c r="AB1816">
        <v>1.5033959059920439</v>
      </c>
      <c r="AC1816">
        <v>1.2319780060336034</v>
      </c>
      <c r="AD1816">
        <v>1.2658858222907805</v>
      </c>
      <c r="AE1816">
        <v>1.1832117899263876</v>
      </c>
      <c r="AF1816">
        <v>1.0985298414775209</v>
      </c>
      <c r="AG1816">
        <v>1.0132747186394941</v>
      </c>
      <c r="AH1816">
        <v>0.95071755359737342</v>
      </c>
      <c r="AI1816">
        <v>0.88545418758697991</v>
      </c>
      <c r="AJ1816">
        <v>1.039209922359797</v>
      </c>
      <c r="AK1816">
        <v>1.3191349520184827</v>
      </c>
      <c r="AL1816">
        <v>1.4007980762070453</v>
      </c>
      <c r="AM1816" s="8">
        <v>1.2422417446127616</v>
      </c>
      <c r="AN1816">
        <v>1.4781035007389769</v>
      </c>
      <c r="AO1816">
        <v>1.6004051387107014</v>
      </c>
      <c r="AP1816" s="8">
        <v>1.7344978201611103</v>
      </c>
      <c r="AU1816" s="7">
        <v>0.25039612726172406</v>
      </c>
    </row>
    <row r="1817" spans="1:47" x14ac:dyDescent="0.25">
      <c r="A1817">
        <v>1816</v>
      </c>
      <c r="B1817">
        <v>1.2462531932432508</v>
      </c>
      <c r="C1817">
        <v>1.3516439934711071</v>
      </c>
      <c r="D1817">
        <v>1.1009921948399302</v>
      </c>
      <c r="E1817">
        <v>1.0922389493992855</v>
      </c>
      <c r="F1817">
        <v>1.107001763375252</v>
      </c>
      <c r="G1817">
        <v>0.8976832339920533</v>
      </c>
      <c r="H1817">
        <v>0.75939996899159534</v>
      </c>
      <c r="I1817">
        <v>0.77923678463404455</v>
      </c>
      <c r="J1817">
        <v>0.88361339582362419</v>
      </c>
      <c r="K1817">
        <v>0.98350224270370423</v>
      </c>
      <c r="L1817">
        <v>1.0595788657475516</v>
      </c>
      <c r="M1817">
        <v>1.042283512738279</v>
      </c>
      <c r="N1817">
        <v>1.0780924507641652</v>
      </c>
      <c r="O1817">
        <v>1.2329380640378058</v>
      </c>
      <c r="P1817">
        <v>1.0792820905727696</v>
      </c>
      <c r="Q1817">
        <v>1.0692024348727236</v>
      </c>
      <c r="R1817">
        <v>1.1515623795340715</v>
      </c>
      <c r="S1817">
        <v>1.284642369034416</v>
      </c>
      <c r="T1817">
        <v>1.3734168959770758</v>
      </c>
      <c r="U1817">
        <v>1.276457861286352</v>
      </c>
      <c r="V1817">
        <v>1.4962617855359279</v>
      </c>
      <c r="W1817">
        <v>1.314498692867712</v>
      </c>
      <c r="X1817">
        <v>1.4913451697382709</v>
      </c>
      <c r="Y1817">
        <v>1.4856297859275605</v>
      </c>
      <c r="Z1817">
        <v>1.2307596660099829</v>
      </c>
      <c r="AA1817">
        <v>1.2247762435054599</v>
      </c>
      <c r="AB1817">
        <v>1.1145468045238318</v>
      </c>
      <c r="AC1817">
        <v>1.2995909628197002</v>
      </c>
      <c r="AD1817">
        <v>1.0593962884693946</v>
      </c>
      <c r="AE1817">
        <v>0.93531663297886602</v>
      </c>
      <c r="AF1817">
        <v>0.87135116506148214</v>
      </c>
      <c r="AG1817">
        <v>0.96048213094982771</v>
      </c>
      <c r="AH1817">
        <v>0.79037122351959677</v>
      </c>
      <c r="AI1817">
        <v>0.91484374039803618</v>
      </c>
      <c r="AJ1817">
        <v>1.1371224200211922</v>
      </c>
      <c r="AK1817">
        <v>0.99483793024242539</v>
      </c>
      <c r="AL1817">
        <v>1.1551074681616067</v>
      </c>
      <c r="AM1817" s="8">
        <v>1.3256591835481304</v>
      </c>
      <c r="AN1817">
        <v>1.2871394745652105</v>
      </c>
      <c r="AO1817">
        <v>1.2127311669473551</v>
      </c>
      <c r="AP1817" s="8">
        <v>1.2220620732842975</v>
      </c>
      <c r="AU1817" s="7">
        <v>0.13697180127419603</v>
      </c>
    </row>
    <row r="1818" spans="1:47" x14ac:dyDescent="0.25">
      <c r="A1818">
        <v>1817</v>
      </c>
      <c r="B1818">
        <v>0.86013896127584388</v>
      </c>
      <c r="C1818">
        <v>1.0155030571375283</v>
      </c>
      <c r="D1818">
        <v>0.77503122151175574</v>
      </c>
      <c r="E1818">
        <v>0.82850767145345716</v>
      </c>
      <c r="F1818">
        <v>0.8986145339469841</v>
      </c>
      <c r="G1818">
        <v>0.84366297722659556</v>
      </c>
      <c r="H1818">
        <v>0.65919339879132122</v>
      </c>
      <c r="I1818">
        <v>0.63066187676437535</v>
      </c>
      <c r="J1818">
        <v>0.86498643816551857</v>
      </c>
      <c r="K1818">
        <v>1.0730778981020328</v>
      </c>
      <c r="L1818">
        <v>1.3842294659721803</v>
      </c>
      <c r="M1818">
        <v>1.5309025002547652</v>
      </c>
      <c r="N1818">
        <v>1.1042819136236228</v>
      </c>
      <c r="O1818">
        <v>1.0633115999302933</v>
      </c>
      <c r="P1818">
        <v>1.2930243782694182</v>
      </c>
      <c r="Q1818">
        <v>1.1898066137136414</v>
      </c>
      <c r="R1818">
        <v>1.1337137438650129</v>
      </c>
      <c r="S1818">
        <v>1.3692288228388623</v>
      </c>
      <c r="T1818">
        <v>1.1875051800474459</v>
      </c>
      <c r="U1818">
        <v>1.3422442901668481</v>
      </c>
      <c r="V1818">
        <v>1.2776765537020653</v>
      </c>
      <c r="W1818">
        <v>1.4009445957749571</v>
      </c>
      <c r="X1818">
        <v>0.85396303608208302</v>
      </c>
      <c r="Y1818">
        <v>0.92563622537183377</v>
      </c>
      <c r="Z1818">
        <v>0.90781200047453936</v>
      </c>
      <c r="AA1818">
        <v>0.82765781139475758</v>
      </c>
      <c r="AB1818">
        <v>0.56752059411802935</v>
      </c>
      <c r="AC1818">
        <v>0.5051472146323589</v>
      </c>
      <c r="AD1818">
        <v>0.76622661231604861</v>
      </c>
      <c r="AE1818">
        <v>0.92788508953276949</v>
      </c>
      <c r="AF1818">
        <v>1.1003985547423034</v>
      </c>
      <c r="AG1818">
        <v>0.95315687738590915</v>
      </c>
      <c r="AH1818">
        <v>0.98151497889827855</v>
      </c>
      <c r="AI1818">
        <v>0.93875424496605142</v>
      </c>
      <c r="AJ1818">
        <v>1.0379968465144402</v>
      </c>
      <c r="AK1818">
        <v>0.98376954179221965</v>
      </c>
      <c r="AL1818">
        <v>0.61801257277735377</v>
      </c>
      <c r="AM1818" s="8">
        <v>0.69339396581252033</v>
      </c>
      <c r="AN1818">
        <v>0.8146703504287951</v>
      </c>
      <c r="AO1818">
        <v>0.80502010961371695</v>
      </c>
      <c r="AP1818" s="8">
        <v>0.59390042658903253</v>
      </c>
      <c r="AU1818" s="7">
        <v>0.26837430183061073</v>
      </c>
    </row>
    <row r="1819" spans="1:47" x14ac:dyDescent="0.25">
      <c r="A1819">
        <v>1818</v>
      </c>
      <c r="B1819">
        <v>1.1733639507182998</v>
      </c>
      <c r="C1819">
        <v>1.3132633692523037</v>
      </c>
      <c r="D1819">
        <v>1.3264729359301071</v>
      </c>
      <c r="E1819">
        <v>1.7379247698767568</v>
      </c>
      <c r="F1819">
        <v>1.2972000252642604</v>
      </c>
      <c r="G1819">
        <v>1.4626777146122836</v>
      </c>
      <c r="H1819">
        <v>1.4323373564434023</v>
      </c>
      <c r="I1819">
        <v>1.7081018410765525</v>
      </c>
      <c r="J1819">
        <v>1.7580982671934298</v>
      </c>
      <c r="K1819">
        <v>1.7489066761351506</v>
      </c>
      <c r="L1819">
        <v>1.8217706864591412</v>
      </c>
      <c r="M1819">
        <v>2.0273645607765829</v>
      </c>
      <c r="N1819">
        <v>1.8282662606684714</v>
      </c>
      <c r="O1819">
        <v>1.4699761038839116</v>
      </c>
      <c r="P1819">
        <v>1.6721868763446512</v>
      </c>
      <c r="Q1819">
        <v>1.8581723804696586</v>
      </c>
      <c r="R1819">
        <v>1.7173939291881457</v>
      </c>
      <c r="S1819">
        <v>1.398715947127035</v>
      </c>
      <c r="T1819">
        <v>1.4216153499031845</v>
      </c>
      <c r="U1819">
        <v>1.223723967710961</v>
      </c>
      <c r="V1819">
        <v>0.76629975054241017</v>
      </c>
      <c r="W1819">
        <v>0.74202780768078946</v>
      </c>
      <c r="X1819">
        <v>0.94542320055187368</v>
      </c>
      <c r="Y1819">
        <v>1.0305439063684922</v>
      </c>
      <c r="Z1819">
        <v>0.97659294051749579</v>
      </c>
      <c r="AA1819">
        <v>0.73020099359475943</v>
      </c>
      <c r="AB1819">
        <v>0.67433780662402976</v>
      </c>
      <c r="AC1819">
        <v>0.73145509156391886</v>
      </c>
      <c r="AD1819">
        <v>0.79723801988942955</v>
      </c>
      <c r="AE1819">
        <v>0.78385217999901013</v>
      </c>
      <c r="AF1819">
        <v>0.77512383468625723</v>
      </c>
      <c r="AG1819">
        <v>0.98076477717722144</v>
      </c>
      <c r="AH1819">
        <v>1.0308081752100104</v>
      </c>
      <c r="AI1819">
        <v>1.2500060381313298</v>
      </c>
      <c r="AJ1819">
        <v>1.1221295867612064</v>
      </c>
      <c r="AK1819">
        <v>1.0753571960946871</v>
      </c>
      <c r="AL1819">
        <v>1.1410409803157415</v>
      </c>
      <c r="AM1819" s="8">
        <v>1.2458668585024502</v>
      </c>
      <c r="AN1819">
        <v>1.1308543129186304</v>
      </c>
      <c r="AO1819">
        <v>1.2207679154565521</v>
      </c>
      <c r="AP1819" s="8">
        <v>0.91375915172705713</v>
      </c>
      <c r="AU1819" s="7">
        <v>9.7087108409500147E-2</v>
      </c>
    </row>
    <row r="1820" spans="1:47" x14ac:dyDescent="0.25">
      <c r="A1820">
        <v>1819</v>
      </c>
      <c r="B1820">
        <v>1.3241091060691652</v>
      </c>
      <c r="C1820">
        <v>1.4719482306215881</v>
      </c>
      <c r="D1820">
        <v>1.6816042587753695</v>
      </c>
      <c r="E1820">
        <v>1.9376243008335474</v>
      </c>
      <c r="F1820">
        <v>2.0196351122537846</v>
      </c>
      <c r="G1820">
        <v>2.1447307251114447</v>
      </c>
      <c r="H1820">
        <v>2.1507052853985762</v>
      </c>
      <c r="I1820">
        <v>2.048223644854418</v>
      </c>
      <c r="J1820">
        <v>2.3079653199929115</v>
      </c>
      <c r="K1820">
        <v>1.9297971739104303</v>
      </c>
      <c r="L1820">
        <v>1.7591133141272881</v>
      </c>
      <c r="M1820">
        <v>1.8118659024594792</v>
      </c>
      <c r="N1820">
        <v>1.5403749215623737</v>
      </c>
      <c r="O1820">
        <v>1.6536593340711707</v>
      </c>
      <c r="P1820">
        <v>1.3513257210529133</v>
      </c>
      <c r="Q1820">
        <v>0.97886127403877699</v>
      </c>
      <c r="R1820">
        <v>1.1718328134891549</v>
      </c>
      <c r="S1820">
        <v>1.2977188604990515</v>
      </c>
      <c r="T1820">
        <v>1.1123519555777093</v>
      </c>
      <c r="U1820">
        <v>1.2779083705795609</v>
      </c>
      <c r="V1820">
        <v>1.3310464760191829</v>
      </c>
      <c r="W1820">
        <v>1.3719456041440869</v>
      </c>
      <c r="X1820">
        <v>1.0583094286425547</v>
      </c>
      <c r="Y1820">
        <v>0.8064926598347143</v>
      </c>
      <c r="Z1820">
        <v>1.0238460803252618</v>
      </c>
      <c r="AA1820">
        <v>1.2433988011354833</v>
      </c>
      <c r="AB1820">
        <v>1.3078915050740825</v>
      </c>
      <c r="AC1820">
        <v>1.2921907277434848</v>
      </c>
      <c r="AD1820">
        <v>0.99478426396607444</v>
      </c>
      <c r="AE1820">
        <v>1.2500217660867938</v>
      </c>
      <c r="AF1820">
        <v>1.0498783765994721</v>
      </c>
      <c r="AG1820">
        <v>1.0301176559666927</v>
      </c>
      <c r="AH1820">
        <v>1.0988030644346329</v>
      </c>
      <c r="AI1820">
        <v>1.1636682656277344</v>
      </c>
      <c r="AJ1820">
        <v>1.0463109175913579</v>
      </c>
      <c r="AK1820">
        <v>0.99027117754314964</v>
      </c>
      <c r="AL1820">
        <v>1.0315452282578335</v>
      </c>
      <c r="AM1820" s="8">
        <v>1.0137225306935591</v>
      </c>
      <c r="AN1820">
        <v>1.1149517786571357</v>
      </c>
      <c r="AO1820">
        <v>1.4488012630585043</v>
      </c>
      <c r="AP1820" s="8">
        <v>1.4699320045627076</v>
      </c>
      <c r="AU1820" s="7">
        <v>0.37758886425678895</v>
      </c>
    </row>
    <row r="1821" spans="1:47" x14ac:dyDescent="0.25">
      <c r="A1821">
        <v>1820</v>
      </c>
      <c r="B1821">
        <v>0.63229133741673371</v>
      </c>
      <c r="C1821">
        <v>0.33283083815346465</v>
      </c>
      <c r="D1821">
        <v>0.45879140863713253</v>
      </c>
      <c r="E1821">
        <v>0.48353026763550028</v>
      </c>
      <c r="F1821">
        <v>0.53186722895836736</v>
      </c>
      <c r="G1821">
        <v>0.66119277460653014</v>
      </c>
      <c r="H1821">
        <v>0.71805497433791732</v>
      </c>
      <c r="I1821">
        <v>0.54149313739433969</v>
      </c>
      <c r="J1821">
        <v>0.7588453380138156</v>
      </c>
      <c r="K1821">
        <v>0.63126243387870007</v>
      </c>
      <c r="L1821">
        <v>0.53138499229941227</v>
      </c>
      <c r="M1821">
        <v>0.67750102589894035</v>
      </c>
      <c r="N1821">
        <v>0.74928055969506713</v>
      </c>
      <c r="O1821">
        <v>0.49708626667146194</v>
      </c>
      <c r="P1821">
        <v>0.52074198606754163</v>
      </c>
      <c r="Q1821">
        <v>0.46353763908834339</v>
      </c>
      <c r="R1821">
        <v>0.72163800028138292</v>
      </c>
      <c r="S1821">
        <v>0.75250999297194587</v>
      </c>
      <c r="T1821">
        <v>0.95093102662179518</v>
      </c>
      <c r="U1821">
        <v>1.2470248207852697</v>
      </c>
      <c r="V1821">
        <v>1.2514275807599624</v>
      </c>
      <c r="W1821">
        <v>1.2841340799572407</v>
      </c>
      <c r="X1821">
        <v>1.3048470544485549</v>
      </c>
      <c r="Y1821">
        <v>1.1605981779773602</v>
      </c>
      <c r="Z1821">
        <v>0.87435874568124694</v>
      </c>
      <c r="AA1821">
        <v>0.96848810611796132</v>
      </c>
      <c r="AB1821">
        <v>0.90367095287551868</v>
      </c>
      <c r="AC1821">
        <v>1.0073139565850822</v>
      </c>
      <c r="AD1821">
        <v>1.1137951188808131</v>
      </c>
      <c r="AE1821">
        <v>0.99860156328717253</v>
      </c>
      <c r="AF1821">
        <v>1.1175678754783702</v>
      </c>
      <c r="AG1821">
        <v>1.1657539481377344</v>
      </c>
      <c r="AH1821">
        <v>0.84237986620359306</v>
      </c>
      <c r="AI1821">
        <v>0.70431078839922256</v>
      </c>
      <c r="AJ1821">
        <v>0.93990133612254023</v>
      </c>
      <c r="AK1821">
        <v>1.2180530221149097</v>
      </c>
      <c r="AL1821">
        <v>1.0562097363897374</v>
      </c>
      <c r="AM1821" s="8">
        <v>1.4922875585292446</v>
      </c>
      <c r="AN1821">
        <v>1.1194627207008172</v>
      </c>
      <c r="AO1821">
        <v>1.1214857909157094</v>
      </c>
      <c r="AP1821" s="8">
        <v>1.0549082403771686</v>
      </c>
      <c r="AU1821" s="7">
        <v>0.36419898230768227</v>
      </c>
    </row>
    <row r="1822" spans="1:47" x14ac:dyDescent="0.25">
      <c r="A1822">
        <v>1821</v>
      </c>
      <c r="B1822">
        <v>2.0525295460851929</v>
      </c>
      <c r="C1822">
        <v>2.1539434159664852</v>
      </c>
      <c r="D1822">
        <v>2.2429187238112323</v>
      </c>
      <c r="E1822">
        <v>2.726967307624073</v>
      </c>
      <c r="F1822">
        <v>2.6600733575712936</v>
      </c>
      <c r="G1822">
        <v>2.5598083209175995</v>
      </c>
      <c r="H1822">
        <v>2.7256194736341062</v>
      </c>
      <c r="I1822">
        <v>2.9267260503672929</v>
      </c>
      <c r="J1822">
        <v>2.6469763375320499</v>
      </c>
      <c r="K1822">
        <v>2.2970129547853984</v>
      </c>
      <c r="L1822">
        <v>2.1140252996212907</v>
      </c>
      <c r="M1822">
        <v>1.9043411871998417</v>
      </c>
      <c r="N1822">
        <v>1.563184091478321</v>
      </c>
      <c r="O1822">
        <v>1.3941565083296625</v>
      </c>
      <c r="P1822">
        <v>1.4895171317352485</v>
      </c>
      <c r="Q1822">
        <v>1.4632056589245839</v>
      </c>
      <c r="R1822">
        <v>1.5982788150597882</v>
      </c>
      <c r="S1822">
        <v>1.9115941326573833</v>
      </c>
      <c r="T1822">
        <v>2.3873836788150795</v>
      </c>
      <c r="U1822">
        <v>1.8095286581551038</v>
      </c>
      <c r="V1822">
        <v>1.6148251287847033</v>
      </c>
      <c r="W1822">
        <v>1.8829229211927809</v>
      </c>
      <c r="X1822">
        <v>2.0602515942853392</v>
      </c>
      <c r="Y1822">
        <v>2.2198524964178499</v>
      </c>
      <c r="Z1822">
        <v>2.0022199274851187</v>
      </c>
      <c r="AA1822">
        <v>2.0856049863724011</v>
      </c>
      <c r="AB1822">
        <v>1.8801173034216163</v>
      </c>
      <c r="AC1822">
        <v>1.6033889221376079</v>
      </c>
      <c r="AD1822">
        <v>1.2838565919569942</v>
      </c>
      <c r="AE1822">
        <v>1.2895099536964585</v>
      </c>
      <c r="AF1822">
        <v>1.6952405761320235</v>
      </c>
      <c r="AG1822">
        <v>1.8381461581749501</v>
      </c>
      <c r="AH1822">
        <v>1.8562423274475606</v>
      </c>
      <c r="AI1822">
        <v>1.7275915189521596</v>
      </c>
      <c r="AJ1822">
        <v>1.880314886425964</v>
      </c>
      <c r="AK1822">
        <v>1.8731055914249646</v>
      </c>
      <c r="AL1822">
        <v>2.1730569897863492</v>
      </c>
      <c r="AM1822" s="8">
        <v>2.7815885774032005</v>
      </c>
      <c r="AN1822">
        <v>3.5641988482828317</v>
      </c>
      <c r="AO1822">
        <v>3.658299317711446</v>
      </c>
      <c r="AP1822" s="8">
        <v>2.9276477923860944</v>
      </c>
      <c r="AU1822" s="7">
        <v>0.4878787211413711</v>
      </c>
    </row>
    <row r="1823" spans="1:47" x14ac:dyDescent="0.25">
      <c r="A1823">
        <v>1822</v>
      </c>
      <c r="B1823">
        <v>0.87450203484890043</v>
      </c>
      <c r="C1823">
        <v>1.0932135808102941</v>
      </c>
      <c r="D1823">
        <v>1.0973281415584908</v>
      </c>
      <c r="E1823">
        <v>1.3929818828178433</v>
      </c>
      <c r="F1823">
        <v>1.6064749592137524</v>
      </c>
      <c r="G1823">
        <v>1.5190299252786594</v>
      </c>
      <c r="H1823">
        <v>1.1379706881557894</v>
      </c>
      <c r="I1823">
        <v>0.78759560130724138</v>
      </c>
      <c r="J1823">
        <v>0.89589412278094593</v>
      </c>
      <c r="K1823">
        <v>1.0235663265620576</v>
      </c>
      <c r="L1823">
        <v>1.3253322957584344</v>
      </c>
      <c r="M1823">
        <v>1.4696014310766259</v>
      </c>
      <c r="N1823">
        <v>1.4540675572922612</v>
      </c>
      <c r="O1823">
        <v>1.1164646041252981</v>
      </c>
      <c r="P1823">
        <v>0.96459392892912965</v>
      </c>
      <c r="Q1823">
        <v>0.53198221783605248</v>
      </c>
      <c r="R1823">
        <v>0.58535244340538983</v>
      </c>
      <c r="S1823">
        <v>0.60800360454152114</v>
      </c>
      <c r="T1823">
        <v>0.522663495104147</v>
      </c>
      <c r="U1823">
        <v>0.38573874639353978</v>
      </c>
      <c r="V1823">
        <v>0.39466283470599844</v>
      </c>
      <c r="W1823">
        <v>0.44479324580672086</v>
      </c>
      <c r="X1823">
        <v>0.72697767450320561</v>
      </c>
      <c r="Y1823">
        <v>0.76825592351255989</v>
      </c>
      <c r="Z1823">
        <v>1.1062820741977568</v>
      </c>
      <c r="AA1823">
        <v>0.85871034000049595</v>
      </c>
      <c r="AB1823">
        <v>0.99194311312083094</v>
      </c>
      <c r="AC1823">
        <v>0.98461464877999838</v>
      </c>
      <c r="AD1823">
        <v>1.0918753486662731</v>
      </c>
      <c r="AE1823">
        <v>1.0065044675624477</v>
      </c>
      <c r="AF1823">
        <v>1.2003885250133766</v>
      </c>
      <c r="AG1823">
        <v>1.1905428025624878</v>
      </c>
      <c r="AH1823">
        <v>1.1237821299244926</v>
      </c>
      <c r="AI1823">
        <v>1.1789568841033873</v>
      </c>
      <c r="AJ1823">
        <v>1.3331818997948721</v>
      </c>
      <c r="AK1823">
        <v>1.4664252083977103</v>
      </c>
      <c r="AL1823">
        <v>1.2168288262745555</v>
      </c>
      <c r="AM1823" s="8">
        <v>0.84963412106901448</v>
      </c>
      <c r="AN1823">
        <v>0.79368629569252247</v>
      </c>
      <c r="AO1823">
        <v>0.62655404730418829</v>
      </c>
      <c r="AP1823" s="8">
        <v>0.72182569509955652</v>
      </c>
      <c r="AU1823" s="7">
        <v>0.67717236577679663</v>
      </c>
    </row>
    <row r="1824" spans="1:47" x14ac:dyDescent="0.25">
      <c r="A1824">
        <v>1823</v>
      </c>
      <c r="B1824">
        <v>0.58066741123705901</v>
      </c>
      <c r="C1824">
        <v>0.52367205905286285</v>
      </c>
      <c r="D1824">
        <v>0.72183014744138818</v>
      </c>
      <c r="E1824">
        <v>0.84872019241548491</v>
      </c>
      <c r="F1824">
        <v>0.63192132077648544</v>
      </c>
      <c r="G1824">
        <v>0.56504122283716163</v>
      </c>
      <c r="H1824">
        <v>0.52651670715565346</v>
      </c>
      <c r="I1824">
        <v>0.74195725481569874</v>
      </c>
      <c r="J1824">
        <v>0.67215711209829487</v>
      </c>
      <c r="K1824">
        <v>0.55144138709501889</v>
      </c>
      <c r="L1824">
        <v>0.55541042291622333</v>
      </c>
      <c r="M1824">
        <v>0.65128305102308637</v>
      </c>
      <c r="N1824">
        <v>0.65321057162712637</v>
      </c>
      <c r="O1824">
        <v>0.66853951726654515</v>
      </c>
      <c r="P1824">
        <v>0.59651038004454415</v>
      </c>
      <c r="Q1824">
        <v>0.65121521278479944</v>
      </c>
      <c r="R1824">
        <v>0.6389108380724865</v>
      </c>
      <c r="S1824">
        <v>0.71643108521901211</v>
      </c>
      <c r="T1824">
        <v>0.73941962830771824</v>
      </c>
      <c r="U1824">
        <v>0.65820987416218524</v>
      </c>
      <c r="V1824">
        <v>0.80866356164054276</v>
      </c>
      <c r="W1824">
        <v>0.82637516307957759</v>
      </c>
      <c r="X1824">
        <v>0.96607922466266938</v>
      </c>
      <c r="Y1824">
        <v>1.1303415635789931</v>
      </c>
      <c r="Z1824">
        <v>1.1069903324542765</v>
      </c>
      <c r="AA1824">
        <v>1.0714372817441151</v>
      </c>
      <c r="AB1824">
        <v>1.240948479325114</v>
      </c>
      <c r="AC1824">
        <v>0.80420222599390745</v>
      </c>
      <c r="AD1824">
        <v>0.82158637024338854</v>
      </c>
      <c r="AE1824">
        <v>0.89581242596410049</v>
      </c>
      <c r="AF1824">
        <v>0.81840725369655587</v>
      </c>
      <c r="AG1824">
        <v>0.65162338530754749</v>
      </c>
      <c r="AH1824">
        <v>0.83724673819269291</v>
      </c>
      <c r="AI1824">
        <v>0.95954581398314809</v>
      </c>
      <c r="AJ1824">
        <v>0.99795178533369411</v>
      </c>
      <c r="AK1824">
        <v>1.0758866363422497</v>
      </c>
      <c r="AL1824">
        <v>1.2156755353851563</v>
      </c>
      <c r="AM1824" s="8">
        <v>1.1257532608207286</v>
      </c>
      <c r="AN1824">
        <v>1.081252464082807</v>
      </c>
      <c r="AO1824">
        <v>0.96231204734660769</v>
      </c>
      <c r="AP1824" s="8">
        <v>1.1157109269863847</v>
      </c>
      <c r="AU1824" s="7">
        <v>0.23111869985970876</v>
      </c>
    </row>
    <row r="1825" spans="1:47" x14ac:dyDescent="0.25">
      <c r="A1825">
        <v>1824</v>
      </c>
      <c r="B1825">
        <v>1.038047083320645</v>
      </c>
      <c r="C1825">
        <v>0.94013234004163848</v>
      </c>
      <c r="D1825">
        <v>0.76591401869619535</v>
      </c>
      <c r="E1825">
        <v>0.91523306530723247</v>
      </c>
      <c r="F1825">
        <v>0.70016125804825191</v>
      </c>
      <c r="G1825">
        <v>0.85476831203196024</v>
      </c>
      <c r="H1825">
        <v>0.72342639252791519</v>
      </c>
      <c r="I1825">
        <v>0.68210445938593134</v>
      </c>
      <c r="J1825">
        <v>1.0457664266727806</v>
      </c>
      <c r="K1825">
        <v>0.98639791253724951</v>
      </c>
      <c r="L1825">
        <v>0.68192746875312793</v>
      </c>
      <c r="M1825">
        <v>0.62124922497013002</v>
      </c>
      <c r="N1825">
        <v>0.65441165139462121</v>
      </c>
      <c r="O1825">
        <v>0.55844408723287742</v>
      </c>
      <c r="P1825">
        <v>0.77753942122086883</v>
      </c>
      <c r="Q1825">
        <v>0.83552460888235192</v>
      </c>
      <c r="R1825">
        <v>0.73425177936424757</v>
      </c>
      <c r="S1825">
        <v>0.69758046808205632</v>
      </c>
      <c r="T1825">
        <v>0.74605424787386843</v>
      </c>
      <c r="U1825">
        <v>0.77713858120168333</v>
      </c>
      <c r="V1825">
        <v>0.71201739537554809</v>
      </c>
      <c r="W1825">
        <v>0.53435135075882079</v>
      </c>
      <c r="X1825">
        <v>0.65578322432602254</v>
      </c>
      <c r="Y1825">
        <v>0.53004752335114058</v>
      </c>
      <c r="Z1825">
        <v>0.51976895156529568</v>
      </c>
      <c r="AA1825">
        <v>0.64531934291688431</v>
      </c>
      <c r="AB1825">
        <v>0.40091477689548244</v>
      </c>
      <c r="AC1825">
        <v>0.54582315638835099</v>
      </c>
      <c r="AD1825">
        <v>0.58939150959510145</v>
      </c>
      <c r="AE1825">
        <v>0.53202909411906663</v>
      </c>
      <c r="AF1825">
        <v>0.44310109019901406</v>
      </c>
      <c r="AG1825">
        <v>0.50223434493853303</v>
      </c>
      <c r="AH1825">
        <v>0.73789209788823773</v>
      </c>
      <c r="AI1825">
        <v>0.68346404764886537</v>
      </c>
      <c r="AJ1825">
        <v>0.70418454520450569</v>
      </c>
      <c r="AK1825">
        <v>1.0839909335403117</v>
      </c>
      <c r="AL1825">
        <v>1.134209218405037</v>
      </c>
      <c r="AM1825" s="8">
        <v>0.76211025662387166</v>
      </c>
      <c r="AN1825">
        <v>0.94946460398071253</v>
      </c>
      <c r="AO1825">
        <v>0.90240912739975421</v>
      </c>
      <c r="AP1825" s="8">
        <v>0.94260182944473536</v>
      </c>
      <c r="AU1825" s="7">
        <v>0.39709688512841818</v>
      </c>
    </row>
    <row r="1826" spans="1:47" x14ac:dyDescent="0.25">
      <c r="A1826">
        <v>1825</v>
      </c>
      <c r="B1826">
        <v>0.70003204377093875</v>
      </c>
      <c r="C1826">
        <v>0.64550427596326498</v>
      </c>
      <c r="D1826">
        <v>0.59072943107571529</v>
      </c>
      <c r="E1826">
        <v>0.54485221146971152</v>
      </c>
      <c r="F1826">
        <v>0.71744051172568302</v>
      </c>
      <c r="G1826">
        <v>0.86977522843282862</v>
      </c>
      <c r="H1826">
        <v>1.1877840320722979</v>
      </c>
      <c r="I1826">
        <v>1.0001022562547524</v>
      </c>
      <c r="J1826">
        <v>1.049348819039476</v>
      </c>
      <c r="K1826">
        <v>0.99758772086140513</v>
      </c>
      <c r="L1826">
        <v>1.0057834195412765</v>
      </c>
      <c r="M1826">
        <v>0.94150135616615049</v>
      </c>
      <c r="N1826">
        <v>1.1222985499420282</v>
      </c>
      <c r="O1826">
        <v>0.74161864786544629</v>
      </c>
      <c r="P1826">
        <v>0.53026126027564402</v>
      </c>
      <c r="Q1826">
        <v>0.78733503633491897</v>
      </c>
      <c r="R1826">
        <v>1.016914504727785</v>
      </c>
      <c r="S1826">
        <v>0.95085583534233098</v>
      </c>
      <c r="T1826">
        <v>0.95269072274577205</v>
      </c>
      <c r="U1826">
        <v>0.89059959206747585</v>
      </c>
      <c r="V1826">
        <v>0.71856862654862641</v>
      </c>
      <c r="W1826">
        <v>1.0182880341527927</v>
      </c>
      <c r="X1826">
        <v>1.0218674735705324</v>
      </c>
      <c r="Y1826">
        <v>1.2262737456176775</v>
      </c>
      <c r="Z1826">
        <v>0.90576742868117455</v>
      </c>
      <c r="AA1826">
        <v>1.1936695591663038</v>
      </c>
      <c r="AB1826">
        <v>1.1778024664686622</v>
      </c>
      <c r="AC1826">
        <v>1.4379570473799395</v>
      </c>
      <c r="AD1826">
        <v>1.6122652401323621</v>
      </c>
      <c r="AE1826">
        <v>1.5711305248128675</v>
      </c>
      <c r="AF1826">
        <v>1.5799465506618056</v>
      </c>
      <c r="AG1826">
        <v>1.2180772607351713</v>
      </c>
      <c r="AH1826">
        <v>1.098452285449951</v>
      </c>
      <c r="AI1826">
        <v>1.2019947872215826</v>
      </c>
      <c r="AJ1826">
        <v>0.91503007249515944</v>
      </c>
      <c r="AK1826">
        <v>1.0488196765409228</v>
      </c>
      <c r="AL1826">
        <v>1.2489368855242309</v>
      </c>
      <c r="AM1826" s="8">
        <v>1.0696920430015986</v>
      </c>
      <c r="AN1826">
        <v>0.93911340895245865</v>
      </c>
      <c r="AO1826">
        <v>0.9400957213558282</v>
      </c>
      <c r="AP1826" s="8">
        <v>1.1203298674975746</v>
      </c>
      <c r="AU1826" s="7">
        <v>0.29522194256137729</v>
      </c>
    </row>
    <row r="1827" spans="1:47" x14ac:dyDescent="0.25">
      <c r="A1827">
        <v>1826</v>
      </c>
      <c r="B1827">
        <v>1.6204162394820969</v>
      </c>
      <c r="C1827">
        <v>1.5958093588601503</v>
      </c>
      <c r="D1827">
        <v>1.7615228539569425</v>
      </c>
      <c r="E1827">
        <v>1.5292253034015182</v>
      </c>
      <c r="F1827">
        <v>1.1521853519455225</v>
      </c>
      <c r="G1827">
        <v>0.89503890404856268</v>
      </c>
      <c r="H1827">
        <v>0.96683480425507551</v>
      </c>
      <c r="I1827">
        <v>1.3592055004855395</v>
      </c>
      <c r="J1827">
        <v>1.3830927774181667</v>
      </c>
      <c r="K1827">
        <v>1.3508544800983342</v>
      </c>
      <c r="L1827">
        <v>1.3559852100469647</v>
      </c>
      <c r="M1827">
        <v>1.406427004709315</v>
      </c>
      <c r="N1827">
        <v>1.3627063985131869</v>
      </c>
      <c r="O1827">
        <v>1.2714202295104744</v>
      </c>
      <c r="P1827">
        <v>1.621816454908243</v>
      </c>
      <c r="Q1827">
        <v>1.3600633693030693</v>
      </c>
      <c r="R1827">
        <v>1.3907362055304695</v>
      </c>
      <c r="S1827">
        <v>1.8926285971741523</v>
      </c>
      <c r="T1827">
        <v>1.906618306230599</v>
      </c>
      <c r="U1827">
        <v>2.1961554197283273</v>
      </c>
      <c r="V1827">
        <v>2.1805354393053418</v>
      </c>
      <c r="W1827">
        <v>2.2351083208106264</v>
      </c>
      <c r="X1827">
        <v>2.0834267762115286</v>
      </c>
      <c r="Y1827">
        <v>1.5114364592259562</v>
      </c>
      <c r="Z1827">
        <v>1.9315976583769765</v>
      </c>
      <c r="AA1827">
        <v>2.3776242275955637</v>
      </c>
      <c r="AB1827">
        <v>2.3011879012224465</v>
      </c>
      <c r="AC1827">
        <v>2.1497063244170946</v>
      </c>
      <c r="AD1827">
        <v>2.036597196629697</v>
      </c>
      <c r="AE1827">
        <v>2.2637804105136929</v>
      </c>
      <c r="AF1827">
        <v>2.595276604789825</v>
      </c>
      <c r="AG1827">
        <v>2.2161558001246862</v>
      </c>
      <c r="AH1827">
        <v>2.0983401873790775</v>
      </c>
      <c r="AI1827">
        <v>2.0575793619770755</v>
      </c>
      <c r="AJ1827">
        <v>1.9592449939876462</v>
      </c>
      <c r="AK1827">
        <v>1.6756737686359426</v>
      </c>
      <c r="AL1827">
        <v>1.1993581800268343</v>
      </c>
      <c r="AM1827" s="8">
        <v>0.76805771672118772</v>
      </c>
      <c r="AN1827">
        <v>1.1027627553283081</v>
      </c>
      <c r="AO1827">
        <v>1.3711965673960176</v>
      </c>
      <c r="AP1827" s="8">
        <v>1.3736954620359849</v>
      </c>
      <c r="AU1827" s="7">
        <v>0.54320008634306294</v>
      </c>
    </row>
    <row r="1828" spans="1:47" x14ac:dyDescent="0.25">
      <c r="A1828">
        <v>1827</v>
      </c>
      <c r="B1828">
        <v>0.88872221380998528</v>
      </c>
      <c r="C1828">
        <v>1.0189119183460653</v>
      </c>
      <c r="D1828">
        <v>0.70886713901762488</v>
      </c>
      <c r="E1828">
        <v>0.86871302407702355</v>
      </c>
      <c r="F1828">
        <v>0.63563103564676648</v>
      </c>
      <c r="G1828">
        <v>0.54241164194489211</v>
      </c>
      <c r="H1828">
        <v>0.38876462214729024</v>
      </c>
      <c r="I1828">
        <v>0.24001773278745345</v>
      </c>
      <c r="J1828">
        <v>0.46214986993402796</v>
      </c>
      <c r="K1828">
        <v>0.68913192949082958</v>
      </c>
      <c r="L1828">
        <v>0.98708359917371014</v>
      </c>
      <c r="M1828">
        <v>1.0197016186868528</v>
      </c>
      <c r="N1828">
        <v>1.0293324895001927</v>
      </c>
      <c r="O1828">
        <v>0.80789599773108367</v>
      </c>
      <c r="P1828">
        <v>0.80876022034125483</v>
      </c>
      <c r="Q1828">
        <v>0.86833149661604947</v>
      </c>
      <c r="R1828">
        <v>1.1969413058743532</v>
      </c>
      <c r="S1828">
        <v>1.0188373233178065</v>
      </c>
      <c r="T1828">
        <v>0.86982651570768343</v>
      </c>
      <c r="U1828">
        <v>0.82635398412745142</v>
      </c>
      <c r="V1828">
        <v>0.77755500636946706</v>
      </c>
      <c r="W1828">
        <v>0.72672806524219757</v>
      </c>
      <c r="X1828">
        <v>0.78927501422792568</v>
      </c>
      <c r="Y1828">
        <v>0.59163082664214994</v>
      </c>
      <c r="Z1828">
        <v>0.74117408842223442</v>
      </c>
      <c r="AA1828">
        <v>0.8302408598540888</v>
      </c>
      <c r="AB1828">
        <v>0.74778489165518169</v>
      </c>
      <c r="AC1828">
        <v>1.0037147009969003</v>
      </c>
      <c r="AD1828">
        <v>0.8364281949361323</v>
      </c>
      <c r="AE1828">
        <v>0.66376978781801255</v>
      </c>
      <c r="AF1828">
        <v>0.629135769790794</v>
      </c>
      <c r="AG1828">
        <v>0.58865298926515419</v>
      </c>
      <c r="AH1828">
        <v>0.66624747889501634</v>
      </c>
      <c r="AI1828">
        <v>0.66289184692861669</v>
      </c>
      <c r="AJ1828">
        <v>0.66226140539464318</v>
      </c>
      <c r="AK1828">
        <v>0.6135596227442669</v>
      </c>
      <c r="AL1828">
        <v>0.88650537923961448</v>
      </c>
      <c r="AM1828" s="8">
        <v>0.64849614281597412</v>
      </c>
      <c r="AN1828">
        <v>0.73754482936958254</v>
      </c>
      <c r="AO1828">
        <v>0.76609756677088248</v>
      </c>
      <c r="AP1828" s="8">
        <v>0.71296836321884505</v>
      </c>
      <c r="AU1828" s="7">
        <v>0.31330980902157024</v>
      </c>
    </row>
    <row r="1829" spans="1:47" x14ac:dyDescent="0.25">
      <c r="A1829">
        <v>1828</v>
      </c>
      <c r="B1829">
        <v>1.4011466224810591</v>
      </c>
      <c r="C1829">
        <v>1.2080760052314459</v>
      </c>
      <c r="D1829">
        <v>1.3488658874005388</v>
      </c>
      <c r="E1829">
        <v>1.321458631919415</v>
      </c>
      <c r="F1829">
        <v>1.3888196243648534</v>
      </c>
      <c r="G1829">
        <v>1.0416399431167567</v>
      </c>
      <c r="H1829">
        <v>1.0447086317115715</v>
      </c>
      <c r="I1829">
        <v>1.386343289128479</v>
      </c>
      <c r="J1829">
        <v>1.433647779534329</v>
      </c>
      <c r="K1829">
        <v>1.4900196705675708</v>
      </c>
      <c r="L1829">
        <v>1.6939260393738726</v>
      </c>
      <c r="M1829">
        <v>1.8653453295685436</v>
      </c>
      <c r="N1829">
        <v>2.0788121794178274</v>
      </c>
      <c r="O1829">
        <v>1.8110984200060662</v>
      </c>
      <c r="P1829">
        <v>2.0379808781486206</v>
      </c>
      <c r="Q1829">
        <v>1.9537013939454444</v>
      </c>
      <c r="R1829">
        <v>1.9867536489055593</v>
      </c>
      <c r="S1829">
        <v>1.9263142315305835</v>
      </c>
      <c r="T1829">
        <v>1.7437389290380398</v>
      </c>
      <c r="U1829">
        <v>1.9920710005370303</v>
      </c>
      <c r="V1829">
        <v>1.3346561600726981</v>
      </c>
      <c r="W1829">
        <v>1.2431755912799638</v>
      </c>
      <c r="X1829">
        <v>1.323607059702298</v>
      </c>
      <c r="Y1829">
        <v>1.2362174207583712</v>
      </c>
      <c r="Z1829">
        <v>1.1981155355370026</v>
      </c>
      <c r="AA1829">
        <v>1.1353356077468399</v>
      </c>
      <c r="AB1829">
        <v>1.0900204939141662</v>
      </c>
      <c r="AC1829">
        <v>0.91103978705146837</v>
      </c>
      <c r="AD1829">
        <v>0.95252100935608441</v>
      </c>
      <c r="AE1829">
        <v>1.0785620155949573</v>
      </c>
      <c r="AF1829">
        <v>1.2057077120213004</v>
      </c>
      <c r="AG1829">
        <v>1.0992204962847218</v>
      </c>
      <c r="AH1829">
        <v>0.93807912191437592</v>
      </c>
      <c r="AI1829">
        <v>0.96279215234557802</v>
      </c>
      <c r="AJ1829">
        <v>1.330151183386584</v>
      </c>
      <c r="AK1829">
        <v>1.3965682898745331</v>
      </c>
      <c r="AL1829">
        <v>1.4195227333361393</v>
      </c>
      <c r="AM1829" s="8">
        <v>1.6783536814370916</v>
      </c>
      <c r="AN1829">
        <v>1.5371852445613736</v>
      </c>
      <c r="AO1829">
        <v>1.5231903291030771</v>
      </c>
      <c r="AP1829" s="8">
        <v>1.3909574517042065</v>
      </c>
      <c r="AU1829" s="7">
        <v>0.168119751245591</v>
      </c>
    </row>
    <row r="1830" spans="1:47" x14ac:dyDescent="0.25">
      <c r="A1830">
        <v>1829</v>
      </c>
      <c r="B1830">
        <v>0.89985500312452504</v>
      </c>
      <c r="C1830">
        <v>0.86354360861018031</v>
      </c>
      <c r="D1830">
        <v>0.82604584866465514</v>
      </c>
      <c r="E1830">
        <v>1.2474547471341755</v>
      </c>
      <c r="F1830">
        <v>1.4267657705112438</v>
      </c>
      <c r="G1830">
        <v>1.110081837933846</v>
      </c>
      <c r="H1830">
        <v>0.9807197733792139</v>
      </c>
      <c r="I1830">
        <v>0.74770650860103272</v>
      </c>
      <c r="J1830">
        <v>0.60052971025253377</v>
      </c>
      <c r="K1830">
        <v>0.74704788081668871</v>
      </c>
      <c r="L1830">
        <v>0.83788801718245476</v>
      </c>
      <c r="M1830">
        <v>0.87646389549358961</v>
      </c>
      <c r="N1830">
        <v>0.85491262383781508</v>
      </c>
      <c r="O1830">
        <v>0.82296085632265714</v>
      </c>
      <c r="P1830">
        <v>1.0284435919188673</v>
      </c>
      <c r="Q1830">
        <v>1.1908986517957418</v>
      </c>
      <c r="R1830">
        <v>1.1184557724332993</v>
      </c>
      <c r="S1830">
        <v>1.3597384275986344</v>
      </c>
      <c r="T1830">
        <v>1.1168177633760221</v>
      </c>
      <c r="U1830">
        <v>1.070803301529913</v>
      </c>
      <c r="V1830">
        <v>0.96726302293535216</v>
      </c>
      <c r="W1830">
        <v>0.92458956619238264</v>
      </c>
      <c r="X1830">
        <v>1.1274996581653054</v>
      </c>
      <c r="Y1830">
        <v>1.1970706294251601</v>
      </c>
      <c r="Z1830">
        <v>1.2373552546219324</v>
      </c>
      <c r="AA1830">
        <v>1.0640442262352958</v>
      </c>
      <c r="AB1830">
        <v>1.2129256538635833</v>
      </c>
      <c r="AC1830">
        <v>1.3189259423443858</v>
      </c>
      <c r="AD1830">
        <v>1.5362701600592144</v>
      </c>
      <c r="AE1830">
        <v>1.4730087364917066</v>
      </c>
      <c r="AF1830">
        <v>1.7042266612995478</v>
      </c>
      <c r="AG1830">
        <v>1.5475181728915224</v>
      </c>
      <c r="AH1830">
        <v>1.4584340325607175</v>
      </c>
      <c r="AI1830">
        <v>1.5332619557010414</v>
      </c>
      <c r="AJ1830">
        <v>1.5095548323119017</v>
      </c>
      <c r="AK1830">
        <v>1.4998188499262421</v>
      </c>
      <c r="AL1830">
        <v>1.5276801618215898</v>
      </c>
      <c r="AM1830" s="8">
        <v>1.466699231492995</v>
      </c>
      <c r="AN1830">
        <v>1.384614909431108</v>
      </c>
      <c r="AO1830">
        <v>1.3136675685073511</v>
      </c>
      <c r="AP1830" s="8">
        <v>1.1495659255983597</v>
      </c>
      <c r="AU1830" s="7">
        <v>0.15037787112912168</v>
      </c>
    </row>
    <row r="1831" spans="1:47" x14ac:dyDescent="0.25">
      <c r="A1831">
        <v>1830</v>
      </c>
      <c r="B1831">
        <v>1.1968462986190191</v>
      </c>
      <c r="C1831">
        <v>1.445472987987694</v>
      </c>
      <c r="D1831">
        <v>1.5436977440151107</v>
      </c>
      <c r="E1831">
        <v>1.3487236244747365</v>
      </c>
      <c r="F1831">
        <v>1.3044341847953786</v>
      </c>
      <c r="G1831">
        <v>1.3250795264042341</v>
      </c>
      <c r="H1831">
        <v>1.3879730078271455</v>
      </c>
      <c r="I1831">
        <v>1.4970644701789775</v>
      </c>
      <c r="J1831">
        <v>1.2765635991642403</v>
      </c>
      <c r="K1831">
        <v>1.2765586096575809</v>
      </c>
      <c r="L1831">
        <v>1.2164998106775178</v>
      </c>
      <c r="M1831">
        <v>1.3289639984124346</v>
      </c>
      <c r="N1831">
        <v>1.2674508889985319</v>
      </c>
      <c r="O1831">
        <v>1.1663757952046885</v>
      </c>
      <c r="P1831">
        <v>1.3793111707183014</v>
      </c>
      <c r="Q1831">
        <v>1.4526302161230422</v>
      </c>
      <c r="R1831">
        <v>1.6300354647314004</v>
      </c>
      <c r="S1831">
        <v>1.6059576707521201</v>
      </c>
      <c r="T1831">
        <v>1.4436678364521005</v>
      </c>
      <c r="U1831">
        <v>1.4214261502323164</v>
      </c>
      <c r="V1831">
        <v>1.2449083823161082</v>
      </c>
      <c r="W1831">
        <v>1.1920059377756482</v>
      </c>
      <c r="X1831">
        <v>1.4234330225753773</v>
      </c>
      <c r="Y1831">
        <v>1.7238884676245836</v>
      </c>
      <c r="Z1831">
        <v>1.7360602738106896</v>
      </c>
      <c r="AA1831">
        <v>1.6764571923268217</v>
      </c>
      <c r="AB1831">
        <v>1.6879634610351821</v>
      </c>
      <c r="AC1831">
        <v>1.8244860256271633</v>
      </c>
      <c r="AD1831">
        <v>2.1992729104526214</v>
      </c>
      <c r="AE1831">
        <v>2.4510607555900799</v>
      </c>
      <c r="AF1831">
        <v>2.836753912865249</v>
      </c>
      <c r="AG1831">
        <v>2.8480258906004194</v>
      </c>
      <c r="AH1831">
        <v>3.3719661737872588</v>
      </c>
      <c r="AI1831">
        <v>4.0843550139262543</v>
      </c>
      <c r="AJ1831">
        <v>3.923943418463264</v>
      </c>
      <c r="AK1831">
        <v>3.561079283789538</v>
      </c>
      <c r="AL1831">
        <v>3.3149348359221014</v>
      </c>
      <c r="AM1831" s="8">
        <v>3.8242197676682057</v>
      </c>
      <c r="AN1831">
        <v>3.548031058270972</v>
      </c>
      <c r="AO1831">
        <v>3.249804234699265</v>
      </c>
      <c r="AP1831" s="8">
        <v>3.7635706782358573</v>
      </c>
      <c r="AU1831" s="7">
        <v>0.16486071590270679</v>
      </c>
    </row>
    <row r="1832" spans="1:47" x14ac:dyDescent="0.25">
      <c r="A1832">
        <v>1831</v>
      </c>
      <c r="B1832">
        <v>1.889608037738417</v>
      </c>
      <c r="C1832">
        <v>1.9933338491741719</v>
      </c>
      <c r="D1832">
        <v>1.5949200397192302</v>
      </c>
      <c r="E1832">
        <v>1.5480998969289883</v>
      </c>
      <c r="F1832">
        <v>1.446584746049113</v>
      </c>
      <c r="G1832">
        <v>1.2891975565887512</v>
      </c>
      <c r="H1832">
        <v>1.1111369169708758</v>
      </c>
      <c r="I1832">
        <v>1.2333035441120692</v>
      </c>
      <c r="J1832">
        <v>1.3036366269841133</v>
      </c>
      <c r="K1832">
        <v>1.5296534357209439</v>
      </c>
      <c r="L1832">
        <v>1.4630917010096751</v>
      </c>
      <c r="M1832">
        <v>1.1946768418449747</v>
      </c>
      <c r="N1832">
        <v>0.95762757699880596</v>
      </c>
      <c r="O1832">
        <v>0.971117789578265</v>
      </c>
      <c r="P1832">
        <v>1.1167149523571267</v>
      </c>
      <c r="Q1832">
        <v>0.93355305079950701</v>
      </c>
      <c r="R1832">
        <v>1.3431885336310549</v>
      </c>
      <c r="S1832">
        <v>1.1554032547597466</v>
      </c>
      <c r="T1832">
        <v>1.0777047524870249</v>
      </c>
      <c r="U1832">
        <v>1.1148448267714319</v>
      </c>
      <c r="V1832">
        <v>1.0333727735060436</v>
      </c>
      <c r="W1832">
        <v>1.1013742463150926</v>
      </c>
      <c r="X1832">
        <v>0.56552703830139128</v>
      </c>
      <c r="Y1832">
        <v>0.42071248474777434</v>
      </c>
      <c r="Z1832">
        <v>0.62408364205022604</v>
      </c>
      <c r="AA1832">
        <v>0.52976419654899043</v>
      </c>
      <c r="AB1832">
        <v>0.9213459103542978</v>
      </c>
      <c r="AC1832">
        <v>1.1146499464850512</v>
      </c>
      <c r="AD1832">
        <v>1.147287799452174</v>
      </c>
      <c r="AE1832">
        <v>1.2531974265034449</v>
      </c>
      <c r="AF1832">
        <v>1.225821048844528</v>
      </c>
      <c r="AG1832">
        <v>0.9663165869392577</v>
      </c>
      <c r="AH1832">
        <v>1.0139509425025335</v>
      </c>
      <c r="AI1832">
        <v>0.89496895588779912</v>
      </c>
      <c r="AJ1832">
        <v>0.91991111883389054</v>
      </c>
      <c r="AK1832">
        <v>0.62793921577685863</v>
      </c>
      <c r="AL1832">
        <v>0.76877614922578041</v>
      </c>
      <c r="AM1832" s="8">
        <v>0.86432360940162734</v>
      </c>
      <c r="AN1832">
        <v>0.73419292108076672</v>
      </c>
      <c r="AO1832">
        <v>0.55209690506337716</v>
      </c>
      <c r="AP1832" s="8">
        <v>0.6773671674166436</v>
      </c>
      <c r="AU1832" s="7">
        <v>0.42779724359766474</v>
      </c>
    </row>
    <row r="1833" spans="1:47" x14ac:dyDescent="0.25">
      <c r="A1833">
        <v>1832</v>
      </c>
      <c r="B1833">
        <v>0.84592311245451579</v>
      </c>
      <c r="C1833">
        <v>1.1174517798144958</v>
      </c>
      <c r="D1833">
        <v>1.1475757871488044</v>
      </c>
      <c r="E1833">
        <v>1.3784602990482355</v>
      </c>
      <c r="F1833">
        <v>1.6378324617967617</v>
      </c>
      <c r="G1833">
        <v>1.7989785614254659</v>
      </c>
      <c r="H1833">
        <v>1.4657847184450929</v>
      </c>
      <c r="I1833">
        <v>1.6038270896214024</v>
      </c>
      <c r="J1833">
        <v>1.2440217878282098</v>
      </c>
      <c r="K1833">
        <v>1.3545616171180361</v>
      </c>
      <c r="L1833">
        <v>1.5293209077530598</v>
      </c>
      <c r="M1833">
        <v>1.5504537826206186</v>
      </c>
      <c r="N1833">
        <v>1.7350245366071897</v>
      </c>
      <c r="O1833">
        <v>1.6243236275367186</v>
      </c>
      <c r="P1833">
        <v>1.8714000163629096</v>
      </c>
      <c r="Q1833">
        <v>2.0923594564826331</v>
      </c>
      <c r="R1833">
        <v>2.0677136641693292</v>
      </c>
      <c r="S1833">
        <v>1.8547822997730299</v>
      </c>
      <c r="T1833">
        <v>1.7618017418397196</v>
      </c>
      <c r="U1833">
        <v>1.8193406326286965</v>
      </c>
      <c r="V1833">
        <v>1.6832136766115307</v>
      </c>
      <c r="W1833">
        <v>1.9364857289360384</v>
      </c>
      <c r="X1833">
        <v>1.9784264847005277</v>
      </c>
      <c r="Y1833">
        <v>1.8551863959231449</v>
      </c>
      <c r="Z1833">
        <v>2.1787728058631277</v>
      </c>
      <c r="AA1833">
        <v>2.0169498795738385</v>
      </c>
      <c r="AB1833">
        <v>1.8744480276752338</v>
      </c>
      <c r="AC1833">
        <v>1.8346947711169466</v>
      </c>
      <c r="AD1833">
        <v>1.7448737637759626</v>
      </c>
      <c r="AE1833">
        <v>1.5703054466231434</v>
      </c>
      <c r="AF1833">
        <v>1.2649783850529768</v>
      </c>
      <c r="AG1833">
        <v>0.82375153706013193</v>
      </c>
      <c r="AH1833">
        <v>0.93772928925701171</v>
      </c>
      <c r="AI1833">
        <v>0.97292223952557555</v>
      </c>
      <c r="AJ1833">
        <v>1.3004945134253945</v>
      </c>
      <c r="AK1833">
        <v>0.99080786165741941</v>
      </c>
      <c r="AL1833">
        <v>1.1104092274574011</v>
      </c>
      <c r="AM1833" s="8">
        <v>0.9555935578432786</v>
      </c>
      <c r="AN1833">
        <v>1.3272234511897421</v>
      </c>
      <c r="AO1833">
        <v>1.3834002418947875</v>
      </c>
      <c r="AP1833" s="8">
        <v>1.7853567261766969</v>
      </c>
      <c r="AU1833" s="7">
        <v>0.35825006287377414</v>
      </c>
    </row>
    <row r="1834" spans="1:47" x14ac:dyDescent="0.25">
      <c r="A1834">
        <v>1833</v>
      </c>
      <c r="B1834">
        <v>1.2098583685879776</v>
      </c>
      <c r="C1834">
        <v>1.2234339245994839</v>
      </c>
      <c r="D1834">
        <v>1.1860694773479499</v>
      </c>
      <c r="E1834">
        <v>1.5341471152481694</v>
      </c>
      <c r="F1834">
        <v>1.7645933234903328</v>
      </c>
      <c r="G1834">
        <v>1.6996895730797672</v>
      </c>
      <c r="H1834">
        <v>1.8222748125847803</v>
      </c>
      <c r="I1834">
        <v>1.8556247206890149</v>
      </c>
      <c r="J1834">
        <v>1.5876968304219099</v>
      </c>
      <c r="K1834">
        <v>1.9104987248468277</v>
      </c>
      <c r="L1834">
        <v>1.7368019133811945</v>
      </c>
      <c r="M1834">
        <v>1.1954727111520418</v>
      </c>
      <c r="N1834">
        <v>1.0624379998057707</v>
      </c>
      <c r="O1834">
        <v>0.85831341689490837</v>
      </c>
      <c r="P1834">
        <v>1.0136805353294944</v>
      </c>
      <c r="Q1834">
        <v>1.0905220352571228</v>
      </c>
      <c r="R1834">
        <v>1.3118773040894811</v>
      </c>
      <c r="S1834">
        <v>1.1431000531264306</v>
      </c>
      <c r="T1834">
        <v>1.0684274355519585</v>
      </c>
      <c r="U1834">
        <v>0.85183000524699615</v>
      </c>
      <c r="V1834">
        <v>0.97495187458299126</v>
      </c>
      <c r="W1834">
        <v>0.93346895364031934</v>
      </c>
      <c r="X1834">
        <v>1.0126402179148233</v>
      </c>
      <c r="Y1834">
        <v>1.0232914933590014</v>
      </c>
      <c r="Z1834">
        <v>1.2164813233260818</v>
      </c>
      <c r="AA1834">
        <v>1.4356667338195865</v>
      </c>
      <c r="AB1834">
        <v>1.3722408733015394</v>
      </c>
      <c r="AC1834">
        <v>1.4503928732900619</v>
      </c>
      <c r="AD1834">
        <v>1.3611498691345962</v>
      </c>
      <c r="AE1834">
        <v>1.1302657763284301</v>
      </c>
      <c r="AF1834">
        <v>1.3942364140922405</v>
      </c>
      <c r="AG1834">
        <v>1.7161574660880925</v>
      </c>
      <c r="AH1834">
        <v>1.8263596160433431</v>
      </c>
      <c r="AI1834">
        <v>1.7405923588428056</v>
      </c>
      <c r="AJ1834">
        <v>1.9940715482974589</v>
      </c>
      <c r="AK1834">
        <v>1.8993396730058898</v>
      </c>
      <c r="AL1834">
        <v>1.7861068639868138</v>
      </c>
      <c r="AM1834" s="8">
        <v>1.6996576605170373</v>
      </c>
      <c r="AN1834">
        <v>1.9549058734993214</v>
      </c>
      <c r="AO1834">
        <v>2.0594322442579989</v>
      </c>
      <c r="AP1834" s="8">
        <v>1.7925565011902818</v>
      </c>
      <c r="AU1834" s="7">
        <v>0.19187715203454592</v>
      </c>
    </row>
    <row r="1835" spans="1:47" x14ac:dyDescent="0.25">
      <c r="A1835">
        <v>1834</v>
      </c>
      <c r="B1835">
        <v>1.3449933701158499</v>
      </c>
      <c r="C1835">
        <v>1.2217114978939989</v>
      </c>
      <c r="D1835">
        <v>1.2631037379056329</v>
      </c>
      <c r="E1835">
        <v>1.3167064930752264</v>
      </c>
      <c r="F1835">
        <v>1.6432281470795993</v>
      </c>
      <c r="G1835">
        <v>1.2962193733785661</v>
      </c>
      <c r="H1835">
        <v>1.0393116650306562</v>
      </c>
      <c r="I1835">
        <v>1.2234668003988196</v>
      </c>
      <c r="J1835">
        <v>1.4167978883293946</v>
      </c>
      <c r="K1835">
        <v>0.91264497750509443</v>
      </c>
      <c r="L1835">
        <v>0.7565504682097669</v>
      </c>
      <c r="M1835">
        <v>0.64229062588933594</v>
      </c>
      <c r="N1835">
        <v>0.76530305646077967</v>
      </c>
      <c r="O1835">
        <v>0.88142079765910997</v>
      </c>
      <c r="P1835">
        <v>0.83429960901573186</v>
      </c>
      <c r="Q1835">
        <v>0.74611147470981765</v>
      </c>
      <c r="R1835">
        <v>0.75024888784566557</v>
      </c>
      <c r="S1835">
        <v>0.87999351778138579</v>
      </c>
      <c r="T1835">
        <v>0.7962491774104693</v>
      </c>
      <c r="U1835">
        <v>0.85198562956040458</v>
      </c>
      <c r="V1835">
        <v>0.96432149843021731</v>
      </c>
      <c r="W1835">
        <v>1.0278136745067568</v>
      </c>
      <c r="X1835">
        <v>1.331986898155906</v>
      </c>
      <c r="Y1835">
        <v>1.4355561225092786</v>
      </c>
      <c r="Z1835">
        <v>1.4329355009005635</v>
      </c>
      <c r="AA1835">
        <v>1.4848576067435326</v>
      </c>
      <c r="AB1835">
        <v>1.4652049799609776</v>
      </c>
      <c r="AC1835">
        <v>1.3096401360623489</v>
      </c>
      <c r="AD1835">
        <v>1.4130203909823154</v>
      </c>
      <c r="AE1835">
        <v>1.1253936808796077</v>
      </c>
      <c r="AF1835">
        <v>1.2159745333444123</v>
      </c>
      <c r="AG1835">
        <v>1.0239590245239611</v>
      </c>
      <c r="AH1835">
        <v>0.84525116467247763</v>
      </c>
      <c r="AI1835">
        <v>0.85877068889300756</v>
      </c>
      <c r="AJ1835">
        <v>0.86506580757721707</v>
      </c>
      <c r="AK1835">
        <v>0.77789744546161765</v>
      </c>
      <c r="AL1835">
        <v>0.6600538960226936</v>
      </c>
      <c r="AM1835" s="8">
        <v>0.79228869228354237</v>
      </c>
      <c r="AN1835">
        <v>0.73764280624304224</v>
      </c>
      <c r="AO1835">
        <v>0.78771121096967289</v>
      </c>
      <c r="AP1835" s="8">
        <v>1.0258350491283796</v>
      </c>
      <c r="AU1835" s="7">
        <v>0.17763367297495772</v>
      </c>
    </row>
    <row r="1836" spans="1:47" x14ac:dyDescent="0.25">
      <c r="A1836">
        <v>1835</v>
      </c>
      <c r="B1836">
        <v>0.92195170630309253</v>
      </c>
      <c r="C1836">
        <v>0.87922600524031769</v>
      </c>
      <c r="D1836">
        <v>0.88986267127689556</v>
      </c>
      <c r="E1836">
        <v>0.92983037714662498</v>
      </c>
      <c r="F1836">
        <v>1.2091962551710502</v>
      </c>
      <c r="G1836">
        <v>0.81245885130905071</v>
      </c>
      <c r="H1836">
        <v>0.42664456510798487</v>
      </c>
      <c r="I1836">
        <v>0.46641619284435581</v>
      </c>
      <c r="J1836">
        <v>0.44570960550587041</v>
      </c>
      <c r="K1836">
        <v>0.56343211462376497</v>
      </c>
      <c r="L1836">
        <v>0.58242662375934584</v>
      </c>
      <c r="M1836">
        <v>0.5462548918363036</v>
      </c>
      <c r="N1836">
        <v>0.6290562732920344</v>
      </c>
      <c r="O1836">
        <v>0.63539072717901446</v>
      </c>
      <c r="P1836">
        <v>0.36931958486916588</v>
      </c>
      <c r="Q1836">
        <v>0.38149468840135559</v>
      </c>
      <c r="R1836">
        <v>0.43956347594222578</v>
      </c>
      <c r="S1836">
        <v>0.37197570874007224</v>
      </c>
      <c r="T1836">
        <v>0.51733770813004964</v>
      </c>
      <c r="U1836">
        <v>0.61164165290185568</v>
      </c>
      <c r="V1836">
        <v>0.44446980877428233</v>
      </c>
      <c r="W1836">
        <v>0.47989962674177195</v>
      </c>
      <c r="X1836">
        <v>0.70280877935688224</v>
      </c>
      <c r="Y1836">
        <v>0.44801899645518439</v>
      </c>
      <c r="Z1836">
        <v>0.6365543494722028</v>
      </c>
      <c r="AA1836">
        <v>0.47550157965292672</v>
      </c>
      <c r="AB1836">
        <v>0.42565174350010704</v>
      </c>
      <c r="AC1836">
        <v>0.49670444808916198</v>
      </c>
      <c r="AD1836">
        <v>0.80298853327496467</v>
      </c>
      <c r="AE1836">
        <v>1.0966361673142679</v>
      </c>
      <c r="AF1836">
        <v>1.1846445758936905</v>
      </c>
      <c r="AG1836">
        <v>1.6581414851797731</v>
      </c>
      <c r="AH1836">
        <v>1.7404974369958324</v>
      </c>
      <c r="AI1836">
        <v>1.8533725819199116</v>
      </c>
      <c r="AJ1836">
        <v>1.7055711790941028</v>
      </c>
      <c r="AK1836">
        <v>1.7187821346840162</v>
      </c>
      <c r="AL1836">
        <v>1.3715428939178036</v>
      </c>
      <c r="AM1836" s="8">
        <v>0.93990577253935492</v>
      </c>
      <c r="AN1836">
        <v>0.84988324055765196</v>
      </c>
      <c r="AO1836">
        <v>0.6391732603542597</v>
      </c>
      <c r="AP1836" s="8">
        <v>0.4187337114490291</v>
      </c>
      <c r="AU1836" s="7">
        <v>0.77081293281917318</v>
      </c>
    </row>
    <row r="1837" spans="1:47" x14ac:dyDescent="0.25">
      <c r="A1837">
        <v>1836</v>
      </c>
      <c r="B1837">
        <v>1.1923083121539715</v>
      </c>
      <c r="C1837">
        <v>0.84484149862244284</v>
      </c>
      <c r="D1837">
        <v>0.88887324308617743</v>
      </c>
      <c r="E1837">
        <v>1.1194886126813546</v>
      </c>
      <c r="F1837">
        <v>1.18102248442238</v>
      </c>
      <c r="G1837">
        <v>1.16826438414088</v>
      </c>
      <c r="H1837">
        <v>0.96569632306673103</v>
      </c>
      <c r="I1837">
        <v>0.90460238722979713</v>
      </c>
      <c r="J1837">
        <v>0.76700615187822274</v>
      </c>
      <c r="K1837">
        <v>0.67907792853759019</v>
      </c>
      <c r="L1837">
        <v>0.90388098014504981</v>
      </c>
      <c r="M1837">
        <v>0.9910510707412542</v>
      </c>
      <c r="N1837">
        <v>1.0507205344064461</v>
      </c>
      <c r="O1837">
        <v>0.87550743974427891</v>
      </c>
      <c r="P1837">
        <v>0.93410172118979817</v>
      </c>
      <c r="Q1837">
        <v>0.88729848809943657</v>
      </c>
      <c r="R1837">
        <v>1.1612679027426844</v>
      </c>
      <c r="S1837">
        <v>1.5358484968332025</v>
      </c>
      <c r="T1837">
        <v>1.77753119424871</v>
      </c>
      <c r="U1837">
        <v>1.601520646181499</v>
      </c>
      <c r="V1837">
        <v>1.4963494237051962</v>
      </c>
      <c r="W1837">
        <v>1.9238870907159356</v>
      </c>
      <c r="X1837">
        <v>2.0490390860840035</v>
      </c>
      <c r="Y1837">
        <v>1.6252952998830823</v>
      </c>
      <c r="Z1837">
        <v>1.7604248808612193</v>
      </c>
      <c r="AA1837">
        <v>1.7939831897239134</v>
      </c>
      <c r="AB1837">
        <v>2.0094179301784902</v>
      </c>
      <c r="AC1837">
        <v>2.3736576870404438</v>
      </c>
      <c r="AD1837">
        <v>2.1361576235947175</v>
      </c>
      <c r="AE1837">
        <v>2.2914295481717142</v>
      </c>
      <c r="AF1837">
        <v>1.9409754530352274</v>
      </c>
      <c r="AG1837">
        <v>2.1094947355006823</v>
      </c>
      <c r="AH1837">
        <v>2.3486393867714077</v>
      </c>
      <c r="AI1837">
        <v>2.1790738244881278</v>
      </c>
      <c r="AJ1837">
        <v>2.2238660990940695</v>
      </c>
      <c r="AK1837">
        <v>2.5269822540372799</v>
      </c>
      <c r="AL1837">
        <v>2.0145303344911425</v>
      </c>
      <c r="AM1837" s="8">
        <v>2.2765610369216622</v>
      </c>
      <c r="AN1837">
        <v>2.2074899340971919</v>
      </c>
      <c r="AO1837">
        <v>2.6259108023309423</v>
      </c>
      <c r="AP1837" s="8">
        <v>2.6062189405164147</v>
      </c>
      <c r="AU1837" s="7">
        <v>0.2680173145481371</v>
      </c>
    </row>
    <row r="1838" spans="1:47" x14ac:dyDescent="0.25">
      <c r="A1838">
        <v>1837</v>
      </c>
      <c r="B1838">
        <v>0.87862865803705936</v>
      </c>
      <c r="C1838">
        <v>0.86816432848461411</v>
      </c>
      <c r="D1838">
        <v>0.76219598201362926</v>
      </c>
      <c r="E1838">
        <v>0.65090997255771854</v>
      </c>
      <c r="F1838">
        <v>0.63937898691691131</v>
      </c>
      <c r="G1838">
        <v>0.69468371434583565</v>
      </c>
      <c r="H1838">
        <v>0.68541768138149839</v>
      </c>
      <c r="I1838">
        <v>0.81086348174629863</v>
      </c>
      <c r="J1838">
        <v>0.96415125022960502</v>
      </c>
      <c r="K1838">
        <v>1.0090735157716122</v>
      </c>
      <c r="L1838">
        <v>1.0232203333310979</v>
      </c>
      <c r="M1838">
        <v>1.6047594729708512</v>
      </c>
      <c r="N1838">
        <v>1.9662958832098112</v>
      </c>
      <c r="O1838">
        <v>1.7772480023973041</v>
      </c>
      <c r="P1838">
        <v>1.8375029938041587</v>
      </c>
      <c r="Q1838">
        <v>1.9161375722027492</v>
      </c>
      <c r="R1838">
        <v>2.0348888665953409</v>
      </c>
      <c r="S1838">
        <v>1.0911976096991141</v>
      </c>
      <c r="T1838">
        <v>1.0720334375388598</v>
      </c>
      <c r="U1838">
        <v>1.1142380987146487</v>
      </c>
      <c r="V1838">
        <v>1.436853630895802</v>
      </c>
      <c r="W1838">
        <v>1.3371098725802397</v>
      </c>
      <c r="X1838">
        <v>1.6404517768644529</v>
      </c>
      <c r="Y1838">
        <v>2.094182599915372</v>
      </c>
      <c r="Z1838">
        <v>1.9654629877873182</v>
      </c>
      <c r="AA1838">
        <v>1.9090493549003942</v>
      </c>
      <c r="AB1838">
        <v>1.9441429629382594</v>
      </c>
      <c r="AC1838">
        <v>2.0525367539691501</v>
      </c>
      <c r="AD1838">
        <v>1.9414475270301823</v>
      </c>
      <c r="AE1838">
        <v>1.4891371132758227</v>
      </c>
      <c r="AF1838">
        <v>1.5908377371017173</v>
      </c>
      <c r="AG1838">
        <v>1.5098885298615747</v>
      </c>
      <c r="AH1838">
        <v>1.4443292331359996</v>
      </c>
      <c r="AI1838">
        <v>1.3296974605046932</v>
      </c>
      <c r="AJ1838">
        <v>1.7962679584732693</v>
      </c>
      <c r="AK1838">
        <v>1.1726377035096835</v>
      </c>
      <c r="AL1838">
        <v>1.2875957754428629</v>
      </c>
      <c r="AM1838" s="8">
        <v>1.2406555316396628</v>
      </c>
      <c r="AN1838">
        <v>1.2330215039129473</v>
      </c>
      <c r="AO1838">
        <v>1.6997298913709482</v>
      </c>
      <c r="AP1838" s="8">
        <v>1.6180564376892579</v>
      </c>
      <c r="AU1838" s="7">
        <v>0.34184812782147989</v>
      </c>
    </row>
    <row r="1839" spans="1:47" x14ac:dyDescent="0.25">
      <c r="A1839">
        <v>1838</v>
      </c>
      <c r="B1839">
        <v>1.1207873937921453</v>
      </c>
      <c r="C1839">
        <v>1.0763435871141225</v>
      </c>
      <c r="D1839">
        <v>1.4399751778146292</v>
      </c>
      <c r="E1839">
        <v>1.4313083943450609</v>
      </c>
      <c r="F1839">
        <v>1.6022427259282592</v>
      </c>
      <c r="G1839">
        <v>1.5672016968255313</v>
      </c>
      <c r="H1839">
        <v>1.375108961059569</v>
      </c>
      <c r="I1839">
        <v>1.1230306686440505</v>
      </c>
      <c r="J1839">
        <v>1.1223407170376973</v>
      </c>
      <c r="K1839">
        <v>1.4319488872037258</v>
      </c>
      <c r="L1839">
        <v>1.2433268132010455</v>
      </c>
      <c r="M1839">
        <v>1.275960467295669</v>
      </c>
      <c r="N1839">
        <v>1.291247365742257</v>
      </c>
      <c r="O1839">
        <v>1.5318202378769872</v>
      </c>
      <c r="P1839">
        <v>1.3284279463081854</v>
      </c>
      <c r="Q1839">
        <v>1.523211922878047</v>
      </c>
      <c r="R1839">
        <v>1.7162770410337025</v>
      </c>
      <c r="S1839">
        <v>1.7907811835368401</v>
      </c>
      <c r="T1839">
        <v>1.7756207963666109</v>
      </c>
      <c r="U1839">
        <v>1.5903609496450413</v>
      </c>
      <c r="V1839">
        <v>1.5672019256396201</v>
      </c>
      <c r="W1839">
        <v>1.2774286288385654</v>
      </c>
      <c r="X1839">
        <v>1.2240016357810592</v>
      </c>
      <c r="Y1839">
        <v>1.237246808063774</v>
      </c>
      <c r="Z1839">
        <v>1.1032630089500617</v>
      </c>
      <c r="AA1839">
        <v>0.87986715231900692</v>
      </c>
      <c r="AB1839">
        <v>0.66873066893908162</v>
      </c>
      <c r="AC1839">
        <v>0.53541614202719634</v>
      </c>
      <c r="AD1839">
        <v>0.67057806039559575</v>
      </c>
      <c r="AE1839">
        <v>0.64405393629567442</v>
      </c>
      <c r="AF1839">
        <v>0.7670862174592572</v>
      </c>
      <c r="AG1839">
        <v>1.0409913237021271</v>
      </c>
      <c r="AH1839">
        <v>0.88775658589037199</v>
      </c>
      <c r="AI1839">
        <v>0.56500825317651682</v>
      </c>
      <c r="AJ1839">
        <v>0.48516131051419664</v>
      </c>
      <c r="AK1839">
        <v>0.50896994033573706</v>
      </c>
      <c r="AL1839">
        <v>0.39041063153188327</v>
      </c>
      <c r="AM1839" s="8">
        <v>0.53856694546542716</v>
      </c>
      <c r="AN1839">
        <v>0.63054190238296526</v>
      </c>
      <c r="AO1839">
        <v>0.9029751374642323</v>
      </c>
      <c r="AP1839" s="8">
        <v>1.1225653403050204</v>
      </c>
      <c r="AU1839" s="7">
        <v>0.83259391094898694</v>
      </c>
    </row>
    <row r="1840" spans="1:47" x14ac:dyDescent="0.25">
      <c r="A1840">
        <v>1839</v>
      </c>
      <c r="B1840">
        <v>0.58631391347982831</v>
      </c>
      <c r="C1840">
        <v>0.75722059292877597</v>
      </c>
      <c r="D1840">
        <v>0.60483281430842495</v>
      </c>
      <c r="E1840">
        <v>0.69422206205265102</v>
      </c>
      <c r="F1840">
        <v>0.75256263533342871</v>
      </c>
      <c r="G1840">
        <v>0.90376889645146841</v>
      </c>
      <c r="H1840">
        <v>0.97322470797918814</v>
      </c>
      <c r="I1840">
        <v>1.0854121720052192</v>
      </c>
      <c r="J1840">
        <v>0.87152128034524978</v>
      </c>
      <c r="K1840">
        <v>0.95708828940847213</v>
      </c>
      <c r="L1840">
        <v>0.97916844692338867</v>
      </c>
      <c r="M1840">
        <v>0.92264302208585658</v>
      </c>
      <c r="N1840">
        <v>0.98529165126139584</v>
      </c>
      <c r="O1840">
        <v>0.81146213880621787</v>
      </c>
      <c r="P1840">
        <v>0.89823588743092553</v>
      </c>
      <c r="Q1840">
        <v>1.0623150988078773</v>
      </c>
      <c r="R1840">
        <v>1.3737437788358513</v>
      </c>
      <c r="S1840">
        <v>1.5105712233597244</v>
      </c>
      <c r="T1840">
        <v>1.4950493185233913</v>
      </c>
      <c r="U1840">
        <v>1.5488719363239842</v>
      </c>
      <c r="V1840">
        <v>1.6647217235807779</v>
      </c>
      <c r="W1840">
        <v>1.1490686781051824</v>
      </c>
      <c r="X1840">
        <v>1.45470617343131</v>
      </c>
      <c r="Y1840">
        <v>1.7130577260255555</v>
      </c>
      <c r="Z1840">
        <v>1.3926452037520329</v>
      </c>
      <c r="AA1840">
        <v>1.1529627930787749</v>
      </c>
      <c r="AB1840">
        <v>0.86209205003992473</v>
      </c>
      <c r="AC1840">
        <v>0.7102687463628119</v>
      </c>
      <c r="AD1840">
        <v>0.70769972345673793</v>
      </c>
      <c r="AE1840">
        <v>0.69325727904161349</v>
      </c>
      <c r="AF1840">
        <v>0.75816315828363456</v>
      </c>
      <c r="AG1840">
        <v>0.78654106512857414</v>
      </c>
      <c r="AH1840">
        <v>0.80928337291491159</v>
      </c>
      <c r="AI1840">
        <v>0.86689466194776355</v>
      </c>
      <c r="AJ1840">
        <v>0.64622205998290139</v>
      </c>
      <c r="AK1840">
        <v>0.52796858876762576</v>
      </c>
      <c r="AL1840">
        <v>0.56861691722469421</v>
      </c>
      <c r="AM1840" s="8">
        <v>0.37452311353203027</v>
      </c>
      <c r="AN1840">
        <v>0.64767388083708355</v>
      </c>
      <c r="AO1840">
        <v>0.53801735369099446</v>
      </c>
      <c r="AP1840" s="8">
        <v>0.65975224927440645</v>
      </c>
      <c r="AU1840" s="7">
        <v>0.51324080355144575</v>
      </c>
    </row>
    <row r="1841" spans="1:47" x14ac:dyDescent="0.25">
      <c r="A1841">
        <v>1840</v>
      </c>
      <c r="B1841">
        <v>1.018435880362438</v>
      </c>
      <c r="C1841">
        <v>0.9614177789563576</v>
      </c>
      <c r="D1841">
        <v>0.87981816051641193</v>
      </c>
      <c r="E1841">
        <v>0.9033321950928338</v>
      </c>
      <c r="F1841">
        <v>0.92753791246416184</v>
      </c>
      <c r="G1841">
        <v>0.98435018852930201</v>
      </c>
      <c r="H1841">
        <v>1.0825300367413231</v>
      </c>
      <c r="I1841">
        <v>1.2029173459800959</v>
      </c>
      <c r="J1841">
        <v>1.5707116068457627</v>
      </c>
      <c r="K1841">
        <v>1.4781753770196415</v>
      </c>
      <c r="L1841">
        <v>1.3456824305214576</v>
      </c>
      <c r="M1841">
        <v>1.1614829030075668</v>
      </c>
      <c r="N1841">
        <v>1.4529385313562428</v>
      </c>
      <c r="O1841">
        <v>1.5106208287790495</v>
      </c>
      <c r="P1841">
        <v>1.3673810726391284</v>
      </c>
      <c r="Q1841">
        <v>1.3766134294151975</v>
      </c>
      <c r="R1841">
        <v>1.0954966282531475</v>
      </c>
      <c r="S1841">
        <v>1.2356223500747863</v>
      </c>
      <c r="T1841">
        <v>1.2768495889035139</v>
      </c>
      <c r="U1841">
        <v>1.3864832067860915</v>
      </c>
      <c r="V1841">
        <v>1.5898091689551066</v>
      </c>
      <c r="W1841">
        <v>1.5393241198526599</v>
      </c>
      <c r="X1841">
        <v>1.9464738322569102</v>
      </c>
      <c r="Y1841">
        <v>2.1008680059216855</v>
      </c>
      <c r="Z1841">
        <v>1.6263711153013334</v>
      </c>
      <c r="AA1841">
        <v>1.4012283029039754</v>
      </c>
      <c r="AB1841">
        <v>1.5902863755184442</v>
      </c>
      <c r="AC1841">
        <v>2.019477829846533</v>
      </c>
      <c r="AD1841">
        <v>1.9001037668892158</v>
      </c>
      <c r="AE1841">
        <v>1.7603282354556966</v>
      </c>
      <c r="AF1841">
        <v>1.585859805368975</v>
      </c>
      <c r="AG1841">
        <v>1.7239048142909748</v>
      </c>
      <c r="AH1841">
        <v>1.9236824502500753</v>
      </c>
      <c r="AI1841">
        <v>1.8499016633679719</v>
      </c>
      <c r="AJ1841">
        <v>2.014242723702</v>
      </c>
      <c r="AK1841">
        <v>2.195872816272769</v>
      </c>
      <c r="AL1841">
        <v>2.0264227215165134</v>
      </c>
      <c r="AM1841" s="8">
        <v>2.1092086264479621</v>
      </c>
      <c r="AN1841">
        <v>1.7406490265628267</v>
      </c>
      <c r="AO1841">
        <v>1.2304592834123187</v>
      </c>
      <c r="AP1841" s="8">
        <v>1.4414716917495813</v>
      </c>
      <c r="AU1841" s="7">
        <v>0.49460055402699793</v>
      </c>
    </row>
    <row r="1842" spans="1:47" x14ac:dyDescent="0.25">
      <c r="A1842">
        <v>1841</v>
      </c>
      <c r="B1842">
        <v>1.413301324778186</v>
      </c>
      <c r="C1842">
        <v>1.3568142044780747</v>
      </c>
      <c r="D1842">
        <v>1.2789445127188563</v>
      </c>
      <c r="E1842">
        <v>1.5337659840099824</v>
      </c>
      <c r="F1842">
        <v>1.6083106250196386</v>
      </c>
      <c r="G1842">
        <v>2.0857700857285222</v>
      </c>
      <c r="H1842">
        <v>2.2661689356678774</v>
      </c>
      <c r="I1842">
        <v>2.1285069987785574</v>
      </c>
      <c r="J1842">
        <v>1.2811613084159736</v>
      </c>
      <c r="K1842">
        <v>1.3078128785383083</v>
      </c>
      <c r="L1842">
        <v>1.7175928544502199</v>
      </c>
      <c r="M1842">
        <v>1.9235450930262925</v>
      </c>
      <c r="N1842">
        <v>1.8150523925672877</v>
      </c>
      <c r="O1842">
        <v>1.6241849713639032</v>
      </c>
      <c r="P1842">
        <v>1.2931978673449174</v>
      </c>
      <c r="Q1842">
        <v>1.5759983630290368</v>
      </c>
      <c r="R1842">
        <v>1.4379935916732758</v>
      </c>
      <c r="S1842">
        <v>1.4099559944368567</v>
      </c>
      <c r="T1842">
        <v>1.2339264754068213</v>
      </c>
      <c r="U1842">
        <v>1.2753022208885159</v>
      </c>
      <c r="V1842">
        <v>1.2223709014552768</v>
      </c>
      <c r="W1842">
        <v>1.5099030042951225</v>
      </c>
      <c r="X1842">
        <v>1.4517190120219461</v>
      </c>
      <c r="Y1842">
        <v>1.3581974269910808</v>
      </c>
      <c r="Z1842">
        <v>1.4300719782211806</v>
      </c>
      <c r="AA1842">
        <v>1.5715361760669948</v>
      </c>
      <c r="AB1842">
        <v>1.5800266725182983</v>
      </c>
      <c r="AC1842">
        <v>1.7002422923537774</v>
      </c>
      <c r="AD1842">
        <v>1.5170037326686294</v>
      </c>
      <c r="AE1842">
        <v>1.2992343702339701</v>
      </c>
      <c r="AF1842">
        <v>1.7866380306849241</v>
      </c>
      <c r="AG1842">
        <v>1.6378914347954778</v>
      </c>
      <c r="AH1842">
        <v>1.5320251347947103</v>
      </c>
      <c r="AI1842">
        <v>1.3421846821623162</v>
      </c>
      <c r="AJ1842">
        <v>1.3818271545697816</v>
      </c>
      <c r="AK1842">
        <v>1.4153646004826366</v>
      </c>
      <c r="AL1842">
        <v>1.5731390576877919</v>
      </c>
      <c r="AM1842" s="8">
        <v>1.6357200387324036</v>
      </c>
      <c r="AN1842">
        <v>1.5015725437679217</v>
      </c>
      <c r="AO1842">
        <v>0.97685443030861208</v>
      </c>
      <c r="AP1842" s="8">
        <v>0.98860888408608305</v>
      </c>
      <c r="AU1842" s="7">
        <v>0.46339544046620884</v>
      </c>
    </row>
    <row r="1843" spans="1:47" x14ac:dyDescent="0.25">
      <c r="A1843">
        <v>1842</v>
      </c>
      <c r="B1843">
        <v>1.4500728715922941</v>
      </c>
      <c r="C1843">
        <v>0.99923347746716429</v>
      </c>
      <c r="D1843">
        <v>1.2041722631207847</v>
      </c>
      <c r="E1843">
        <v>0.79581632590582463</v>
      </c>
      <c r="F1843">
        <v>0.75787193173734813</v>
      </c>
      <c r="G1843">
        <v>0.98573991219640722</v>
      </c>
      <c r="H1843">
        <v>0.66341451244704119</v>
      </c>
      <c r="I1843">
        <v>0.81040280182692992</v>
      </c>
      <c r="J1843">
        <v>0.65388852459031899</v>
      </c>
      <c r="K1843">
        <v>0.39051120467677763</v>
      </c>
      <c r="L1843">
        <v>0.34762971384654467</v>
      </c>
      <c r="M1843">
        <v>0.28859989769289807</v>
      </c>
      <c r="N1843">
        <v>0.20674782180210871</v>
      </c>
      <c r="O1843">
        <v>0.46435193461115809</v>
      </c>
      <c r="P1843">
        <v>0.54257455047128689</v>
      </c>
      <c r="Q1843">
        <v>0.71162476377450745</v>
      </c>
      <c r="R1843">
        <v>0.70680935022772284</v>
      </c>
      <c r="S1843">
        <v>0.58185539917667606</v>
      </c>
      <c r="T1843">
        <v>0.74460663340476785</v>
      </c>
      <c r="U1843">
        <v>0.75287963870350449</v>
      </c>
      <c r="V1843">
        <v>0.84890667710151324</v>
      </c>
      <c r="W1843">
        <v>0.93030876162410991</v>
      </c>
      <c r="X1843">
        <v>0.96999545372834661</v>
      </c>
      <c r="Y1843">
        <v>1.0083354444271351</v>
      </c>
      <c r="Z1843">
        <v>1.3812599414866265</v>
      </c>
      <c r="AA1843">
        <v>1.2313002962303781</v>
      </c>
      <c r="AB1843">
        <v>1.3665606185028907</v>
      </c>
      <c r="AC1843">
        <v>1.5441455201977159</v>
      </c>
      <c r="AD1843">
        <v>2.1118264973047696</v>
      </c>
      <c r="AE1843">
        <v>2.2280495488029461</v>
      </c>
      <c r="AF1843">
        <v>1.9572451501123962</v>
      </c>
      <c r="AG1843">
        <v>2.2712883097403784</v>
      </c>
      <c r="AH1843">
        <v>2.5672400979709753</v>
      </c>
      <c r="AI1843">
        <v>2.0712292696620045</v>
      </c>
      <c r="AJ1843">
        <v>2.0552947930219716</v>
      </c>
      <c r="AK1843">
        <v>1.8035160271790995</v>
      </c>
      <c r="AL1843">
        <v>1.9745436739978979</v>
      </c>
      <c r="AM1843" s="8">
        <v>1.9059493702436403</v>
      </c>
      <c r="AN1843">
        <v>1.4500425420242142</v>
      </c>
      <c r="AO1843">
        <v>1.3948205788877766</v>
      </c>
      <c r="AP1843" s="8">
        <v>1.5513630344109346</v>
      </c>
      <c r="AU1843" s="7">
        <v>0.34479844985095287</v>
      </c>
    </row>
    <row r="1844" spans="1:47" x14ac:dyDescent="0.25">
      <c r="A1844">
        <v>1843</v>
      </c>
      <c r="B1844">
        <v>0.51922705822888859</v>
      </c>
      <c r="C1844">
        <v>0.51787257159427591</v>
      </c>
      <c r="D1844">
        <v>0.62822163272057441</v>
      </c>
      <c r="E1844">
        <v>0.51333792283333002</v>
      </c>
      <c r="F1844">
        <v>0.4070012901582713</v>
      </c>
      <c r="G1844">
        <v>0.4351664869646919</v>
      </c>
      <c r="H1844">
        <v>0.44646412976989008</v>
      </c>
      <c r="I1844">
        <v>0.37009331528497269</v>
      </c>
      <c r="J1844">
        <v>0.46366720486777468</v>
      </c>
      <c r="K1844">
        <v>0.55857726421950571</v>
      </c>
      <c r="L1844">
        <v>0.38897350298649569</v>
      </c>
      <c r="M1844">
        <v>0.39886087047034036</v>
      </c>
      <c r="N1844">
        <v>0.40580856351979094</v>
      </c>
      <c r="O1844">
        <v>0.33750447854612159</v>
      </c>
      <c r="P1844">
        <v>0.32214695012012884</v>
      </c>
      <c r="Q1844">
        <v>0.41482493854663283</v>
      </c>
      <c r="R1844">
        <v>0.49654295245445296</v>
      </c>
      <c r="S1844">
        <v>0.29951649039931694</v>
      </c>
      <c r="T1844">
        <v>0.48639380432037188</v>
      </c>
      <c r="U1844">
        <v>0.57503897973103257</v>
      </c>
      <c r="V1844">
        <v>0.20775150794983349</v>
      </c>
      <c r="W1844">
        <v>0.27691962316694058</v>
      </c>
      <c r="X1844">
        <v>-8.0997622710788197E-2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 s="8">
        <v>0</v>
      </c>
      <c r="AN1844">
        <v>0</v>
      </c>
      <c r="AO1844">
        <v>0</v>
      </c>
      <c r="AP1844" s="8">
        <v>0</v>
      </c>
    </row>
    <row r="1845" spans="1:47" x14ac:dyDescent="0.25">
      <c r="A1845">
        <v>1844</v>
      </c>
      <c r="B1845">
        <v>0.82890999335034332</v>
      </c>
      <c r="C1845">
        <v>0.88971623326818761</v>
      </c>
      <c r="D1845">
        <v>1.1715945983760989</v>
      </c>
      <c r="E1845">
        <v>0.94071509382187501</v>
      </c>
      <c r="F1845">
        <v>1.0146483437904847</v>
      </c>
      <c r="G1845">
        <v>1.2317202116866663</v>
      </c>
      <c r="H1845">
        <v>1.5223839432994697</v>
      </c>
      <c r="I1845">
        <v>1.2501050726061953</v>
      </c>
      <c r="J1845">
        <v>1.0815705994993547</v>
      </c>
      <c r="K1845">
        <v>0.71826596530276254</v>
      </c>
      <c r="L1845">
        <v>0.86929460390056668</v>
      </c>
      <c r="M1845">
        <v>0.8617415451485424</v>
      </c>
      <c r="N1845">
        <v>0.66984154624116354</v>
      </c>
      <c r="O1845">
        <v>0.8925947093613501</v>
      </c>
      <c r="P1845">
        <v>1.1192045877938801</v>
      </c>
      <c r="Q1845">
        <v>1.304823721646355</v>
      </c>
      <c r="R1845">
        <v>1.171192832348787</v>
      </c>
      <c r="S1845">
        <v>1.4521560068426449</v>
      </c>
      <c r="T1845">
        <v>1.5350898139580895</v>
      </c>
      <c r="U1845">
        <v>1.2201834576837847</v>
      </c>
      <c r="V1845">
        <v>1.2692640450402681</v>
      </c>
      <c r="W1845">
        <v>1.3790817351014348</v>
      </c>
      <c r="X1845">
        <v>1.3492019861109654</v>
      </c>
      <c r="Y1845">
        <v>1.4926871027126969</v>
      </c>
      <c r="Z1845">
        <v>1.4281419964666715</v>
      </c>
      <c r="AA1845">
        <v>1.6445692400059708</v>
      </c>
      <c r="AB1845">
        <v>1.7819040774496033</v>
      </c>
      <c r="AC1845">
        <v>1.22409452420849</v>
      </c>
      <c r="AD1845">
        <v>1.2713366433442439</v>
      </c>
      <c r="AE1845">
        <v>1.2140788877462356</v>
      </c>
      <c r="AF1845">
        <v>1.0688523918944046</v>
      </c>
      <c r="AG1845">
        <v>1.1902970565360207</v>
      </c>
      <c r="AH1845">
        <v>1.4458667987339837</v>
      </c>
      <c r="AI1845">
        <v>1.2679490733590275</v>
      </c>
      <c r="AJ1845">
        <v>0.88617321055256526</v>
      </c>
      <c r="AK1845">
        <v>1.0055724989712522</v>
      </c>
      <c r="AL1845">
        <v>0.84649470568862395</v>
      </c>
      <c r="AM1845" s="8">
        <v>0.80000146930806959</v>
      </c>
      <c r="AN1845">
        <v>0.77738533209921068</v>
      </c>
      <c r="AO1845">
        <v>0.84223855812825454</v>
      </c>
      <c r="AP1845" s="8">
        <v>1.0259386049096282</v>
      </c>
      <c r="AU1845" s="7">
        <v>8.4637884963570928E-2</v>
      </c>
    </row>
    <row r="1846" spans="1:47" x14ac:dyDescent="0.25">
      <c r="A1846">
        <v>1845</v>
      </c>
      <c r="B1846">
        <v>1.2075893753554539</v>
      </c>
      <c r="C1846">
        <v>1.1200561111662632</v>
      </c>
      <c r="D1846">
        <v>0.94886576124179367</v>
      </c>
      <c r="E1846">
        <v>0.8243913594265494</v>
      </c>
      <c r="F1846">
        <v>0.67717603373983182</v>
      </c>
      <c r="G1846">
        <v>0.77202135197966182</v>
      </c>
      <c r="H1846">
        <v>0.81319060433985435</v>
      </c>
      <c r="I1846">
        <v>0.72673131112130085</v>
      </c>
      <c r="J1846">
        <v>0.58842848233778211</v>
      </c>
      <c r="K1846">
        <v>0.73968237290949979</v>
      </c>
      <c r="L1846">
        <v>0.5899275098094855</v>
      </c>
      <c r="M1846">
        <v>0.47648433179471217</v>
      </c>
      <c r="N1846">
        <v>0.64339880074751243</v>
      </c>
      <c r="O1846">
        <v>0.5774910888018856</v>
      </c>
      <c r="P1846">
        <v>0.70186394464134438</v>
      </c>
      <c r="Q1846">
        <v>0.90229215194062462</v>
      </c>
      <c r="R1846">
        <v>1.018652345401321</v>
      </c>
      <c r="S1846">
        <v>0.8593899287684813</v>
      </c>
      <c r="T1846">
        <v>0.85973592370103646</v>
      </c>
      <c r="U1846">
        <v>0.80790854474296936</v>
      </c>
      <c r="V1846">
        <v>0.8543863501731731</v>
      </c>
      <c r="W1846">
        <v>1.0081520219829301</v>
      </c>
      <c r="X1846">
        <v>0.9704315566738394</v>
      </c>
      <c r="Y1846">
        <v>0.99387740545566083</v>
      </c>
      <c r="Z1846">
        <v>1.1320798855864262</v>
      </c>
      <c r="AA1846">
        <v>1.2777761970058505</v>
      </c>
      <c r="AB1846">
        <v>1.4148497796607047</v>
      </c>
      <c r="AC1846">
        <v>1.4934777762985871</v>
      </c>
      <c r="AD1846">
        <v>1.4526005483244471</v>
      </c>
      <c r="AE1846">
        <v>1.276266581538728</v>
      </c>
      <c r="AF1846">
        <v>1.2610770868818384</v>
      </c>
      <c r="AG1846">
        <v>0.89049717157664121</v>
      </c>
      <c r="AH1846">
        <v>0.7137307890875263</v>
      </c>
      <c r="AI1846">
        <v>0.63039045936915072</v>
      </c>
      <c r="AJ1846">
        <v>0.53442118058336319</v>
      </c>
      <c r="AK1846">
        <v>0.57331074526969472</v>
      </c>
      <c r="AL1846">
        <v>0.65976840034384432</v>
      </c>
      <c r="AM1846" s="8">
        <v>0.66282196514732339</v>
      </c>
      <c r="AN1846">
        <v>0.6574406551030465</v>
      </c>
      <c r="AO1846">
        <v>0.726643501870887</v>
      </c>
      <c r="AP1846" s="8">
        <v>0.7345351569531996</v>
      </c>
      <c r="AU1846" s="7">
        <v>0.10226992007123793</v>
      </c>
    </row>
    <row r="1847" spans="1:47" x14ac:dyDescent="0.25">
      <c r="A1847">
        <v>1846</v>
      </c>
      <c r="B1847">
        <v>1.0635689270467819</v>
      </c>
      <c r="C1847">
        <v>1.0733602673486098</v>
      </c>
      <c r="D1847">
        <v>0.89455803411013446</v>
      </c>
      <c r="E1847">
        <v>0.78309063418513281</v>
      </c>
      <c r="F1847">
        <v>0.83825511786425433</v>
      </c>
      <c r="G1847">
        <v>0.82689969596514479</v>
      </c>
      <c r="H1847">
        <v>0.85357270067224833</v>
      </c>
      <c r="I1847">
        <v>0.87319238965984591</v>
      </c>
      <c r="J1847">
        <v>1.0429253982236644</v>
      </c>
      <c r="K1847">
        <v>1.1887863840610033</v>
      </c>
      <c r="L1847">
        <v>0.86554804120653861</v>
      </c>
      <c r="M1847">
        <v>0.86539687946079957</v>
      </c>
      <c r="N1847">
        <v>0.83797429264969014</v>
      </c>
      <c r="O1847">
        <v>0.91660354786006815</v>
      </c>
      <c r="P1847">
        <v>0.78981280652857766</v>
      </c>
      <c r="Q1847">
        <v>0.8125786702259169</v>
      </c>
      <c r="R1847">
        <v>0.87566466128689502</v>
      </c>
      <c r="S1847">
        <v>0.98173150025702804</v>
      </c>
      <c r="T1847">
        <v>1.1831303588265709</v>
      </c>
      <c r="U1847">
        <v>1.412978858482161</v>
      </c>
      <c r="V1847">
        <v>1.2442835606301808</v>
      </c>
      <c r="W1847">
        <v>1.0952814785754721</v>
      </c>
      <c r="X1847">
        <v>1.248749395408064</v>
      </c>
      <c r="Y1847">
        <v>1.1336070336422024</v>
      </c>
      <c r="Z1847">
        <v>0.85767135378363535</v>
      </c>
      <c r="AA1847">
        <v>1.0362258178306996</v>
      </c>
      <c r="AB1847">
        <v>1.3444404070927356</v>
      </c>
      <c r="AC1847">
        <v>1.6314798282716951</v>
      </c>
      <c r="AD1847">
        <v>1.6150035191215166</v>
      </c>
      <c r="AE1847">
        <v>1.3509615313771444</v>
      </c>
      <c r="AF1847">
        <v>1.3498697947608083</v>
      </c>
      <c r="AG1847">
        <v>1.4811358606234735</v>
      </c>
      <c r="AH1847">
        <v>1.1110950767650123</v>
      </c>
      <c r="AI1847">
        <v>0.92961024088670596</v>
      </c>
      <c r="AJ1847">
        <v>1.0614749078677608</v>
      </c>
      <c r="AK1847">
        <v>0.93825643524944513</v>
      </c>
      <c r="AL1847">
        <v>0.89188504377973277</v>
      </c>
      <c r="AM1847" s="8">
        <v>1.117994127804103</v>
      </c>
      <c r="AN1847">
        <v>1.0630039213978422</v>
      </c>
      <c r="AO1847">
        <v>1.2198869073193037</v>
      </c>
      <c r="AP1847" s="8">
        <v>1.0911440614968306</v>
      </c>
      <c r="AU1847" s="7">
        <v>0.30563190062973189</v>
      </c>
    </row>
    <row r="1848" spans="1:47" x14ac:dyDescent="0.25">
      <c r="A1848">
        <v>1847</v>
      </c>
      <c r="B1848">
        <v>0.67546283079128155</v>
      </c>
      <c r="C1848">
        <v>0.75909773124450297</v>
      </c>
      <c r="D1848">
        <v>0.62173236043657643</v>
      </c>
      <c r="E1848">
        <v>0.75119590645801804</v>
      </c>
      <c r="F1848">
        <v>0.82114576801399952</v>
      </c>
      <c r="G1848">
        <v>0.89484395267820971</v>
      </c>
      <c r="H1848">
        <v>0.55679178812448926</v>
      </c>
      <c r="I1848">
        <v>0.63148621345384359</v>
      </c>
      <c r="J1848">
        <v>0.69269169293243338</v>
      </c>
      <c r="K1848">
        <v>0.50442633849366803</v>
      </c>
      <c r="L1848">
        <v>0.49594143339956726</v>
      </c>
      <c r="M1848">
        <v>0.49782798893563268</v>
      </c>
      <c r="N1848">
        <v>0.36446064705710601</v>
      </c>
      <c r="O1848">
        <v>0.42292989813790621</v>
      </c>
      <c r="P1848">
        <v>0.37091198600384517</v>
      </c>
      <c r="Q1848">
        <v>0.38648915251629673</v>
      </c>
      <c r="R1848">
        <v>0.51164606527352241</v>
      </c>
      <c r="S1848">
        <v>0.59930605474910181</v>
      </c>
      <c r="T1848">
        <v>0.72254270704915846</v>
      </c>
      <c r="U1848">
        <v>0.77891100187163909</v>
      </c>
      <c r="V1848">
        <v>0.81746971784358913</v>
      </c>
      <c r="W1848">
        <v>0.89208302437473408</v>
      </c>
      <c r="X1848">
        <v>0.72562722202183805</v>
      </c>
      <c r="Y1848">
        <v>0.74141779367643312</v>
      </c>
      <c r="Z1848">
        <v>0.73286074115916811</v>
      </c>
      <c r="AA1848">
        <v>0.80406723102630673</v>
      </c>
      <c r="AB1848">
        <v>0.60986030628462573</v>
      </c>
      <c r="AC1848">
        <v>0.74091200350732622</v>
      </c>
      <c r="AD1848">
        <v>0.63467000615056723</v>
      </c>
      <c r="AE1848">
        <v>0.57731804003638221</v>
      </c>
      <c r="AF1848">
        <v>0.68530038194303711</v>
      </c>
      <c r="AG1848">
        <v>0.99137400270961562</v>
      </c>
      <c r="AH1848">
        <v>0.94457904049397989</v>
      </c>
      <c r="AI1848">
        <v>1.0516288745480162</v>
      </c>
      <c r="AJ1848">
        <v>0.87296990747487346</v>
      </c>
      <c r="AK1848">
        <v>0.77122942694679719</v>
      </c>
      <c r="AL1848">
        <v>0.98670633677948172</v>
      </c>
      <c r="AM1848" s="8">
        <v>0.92840035959551392</v>
      </c>
      <c r="AN1848">
        <v>0.98123927420788482</v>
      </c>
      <c r="AO1848">
        <v>1.127257107347144</v>
      </c>
      <c r="AP1848" s="8">
        <v>1.0733829883473018</v>
      </c>
      <c r="AU1848" s="7">
        <v>0.19769022331490368</v>
      </c>
    </row>
    <row r="1849" spans="1:47" x14ac:dyDescent="0.25">
      <c r="A1849">
        <v>1848</v>
      </c>
      <c r="B1849">
        <v>1.1696530209467866</v>
      </c>
      <c r="C1849">
        <v>0.79825513117040903</v>
      </c>
      <c r="D1849">
        <v>0.73143323556084283</v>
      </c>
      <c r="E1849">
        <v>0.43942272344503919</v>
      </c>
      <c r="F1849">
        <v>0.60847538163640758</v>
      </c>
      <c r="G1849">
        <v>0.69114849001606538</v>
      </c>
      <c r="H1849">
        <v>0.58084378271206982</v>
      </c>
      <c r="I1849">
        <v>0.61905711464365087</v>
      </c>
      <c r="J1849">
        <v>0.63480586148369267</v>
      </c>
      <c r="K1849">
        <v>0.21996222554132577</v>
      </c>
      <c r="L1849">
        <v>9.3455179972324748E-2</v>
      </c>
      <c r="M1849">
        <v>0.13634650579326663</v>
      </c>
      <c r="N1849">
        <v>0.33943784521991527</v>
      </c>
      <c r="O1849">
        <v>0.61501856019546275</v>
      </c>
      <c r="P1849">
        <v>0.64508653879775157</v>
      </c>
      <c r="Q1849">
        <v>0.75480531145365026</v>
      </c>
      <c r="R1849">
        <v>1.1012668179734482</v>
      </c>
      <c r="S1849">
        <v>1.1083645991284963</v>
      </c>
      <c r="T1849">
        <v>1.0449892717501459</v>
      </c>
      <c r="U1849">
        <v>1.1649407882090907</v>
      </c>
      <c r="V1849">
        <v>1.3848515262902454</v>
      </c>
      <c r="W1849">
        <v>1.3233397566390614</v>
      </c>
      <c r="X1849">
        <v>1.5129004854698183</v>
      </c>
      <c r="Y1849">
        <v>1.323441351445469</v>
      </c>
      <c r="Z1849">
        <v>1.2934060415275335</v>
      </c>
      <c r="AA1849">
        <v>1.0255719008436497</v>
      </c>
      <c r="AB1849">
        <v>0.92243732973135417</v>
      </c>
      <c r="AC1849">
        <v>1.0524373068237522</v>
      </c>
      <c r="AD1849">
        <v>1.0708289342444108</v>
      </c>
      <c r="AE1849">
        <v>1.1525566279390895</v>
      </c>
      <c r="AF1849">
        <v>0.92064097906359943</v>
      </c>
      <c r="AG1849">
        <v>0.97345438542839979</v>
      </c>
      <c r="AH1849">
        <v>1.372667912994874</v>
      </c>
      <c r="AI1849">
        <v>1.3259460812439101</v>
      </c>
      <c r="AJ1849">
        <v>0.99099999784002224</v>
      </c>
      <c r="AK1849">
        <v>0.86792838566316366</v>
      </c>
      <c r="AL1849">
        <v>0.96764961576805231</v>
      </c>
      <c r="AM1849" s="8">
        <v>1.1340840064597055</v>
      </c>
      <c r="AN1849">
        <v>1.511371520137224</v>
      </c>
      <c r="AO1849">
        <v>1.5215026992611078</v>
      </c>
      <c r="AP1849" s="8">
        <v>1.7561577523891745</v>
      </c>
      <c r="AU1849" s="7">
        <v>0.43146670637861578</v>
      </c>
    </row>
    <row r="1850" spans="1:47" x14ac:dyDescent="0.25">
      <c r="A1850">
        <v>1849</v>
      </c>
      <c r="B1850">
        <v>1.1664617079460802</v>
      </c>
      <c r="C1850">
        <v>1.2029356360053727</v>
      </c>
      <c r="D1850">
        <v>1.3018150694576431</v>
      </c>
      <c r="E1850">
        <v>1.2452917927435041</v>
      </c>
      <c r="F1850">
        <v>1.4179330502031493</v>
      </c>
      <c r="G1850">
        <v>1.5890248569262262</v>
      </c>
      <c r="H1850">
        <v>1.8241632805801329</v>
      </c>
      <c r="I1850">
        <v>1.6316806574574554</v>
      </c>
      <c r="J1850">
        <v>1.5929152946796981</v>
      </c>
      <c r="K1850">
        <v>1.5710830244295488</v>
      </c>
      <c r="L1850">
        <v>1.3582659303105968</v>
      </c>
      <c r="M1850">
        <v>1.2658437604331951</v>
      </c>
      <c r="N1850">
        <v>1.4106260517027809</v>
      </c>
      <c r="O1850">
        <v>1.7466130046542752</v>
      </c>
      <c r="P1850">
        <v>1.5444102429629871</v>
      </c>
      <c r="Q1850">
        <v>1.2496161957037399</v>
      </c>
      <c r="R1850">
        <v>1.202242180997698</v>
      </c>
      <c r="S1850">
        <v>1.2801188332866056</v>
      </c>
      <c r="T1850">
        <v>1.4904747844162585</v>
      </c>
      <c r="U1850">
        <v>1.3820201616718424</v>
      </c>
      <c r="V1850">
        <v>1.3152457922390193</v>
      </c>
      <c r="W1850">
        <v>1.1979941084021106</v>
      </c>
      <c r="X1850">
        <v>1.1023117629277268</v>
      </c>
      <c r="Y1850">
        <v>1.3692431556196407</v>
      </c>
      <c r="Z1850">
        <v>1.0962670280363733</v>
      </c>
      <c r="AA1850">
        <v>0.99665145595005411</v>
      </c>
      <c r="AB1850">
        <v>0.84604837357803253</v>
      </c>
      <c r="AC1850">
        <v>1.2664926988925496</v>
      </c>
      <c r="AD1850">
        <v>1.3073769508110509</v>
      </c>
      <c r="AE1850">
        <v>1.5633182350648696</v>
      </c>
      <c r="AF1850">
        <v>1.2632668811650367</v>
      </c>
      <c r="AG1850">
        <v>1.2992239540496306</v>
      </c>
      <c r="AH1850">
        <v>1.3522721375457871</v>
      </c>
      <c r="AI1850">
        <v>1.5026371330847648</v>
      </c>
      <c r="AJ1850">
        <v>1.722385547229176</v>
      </c>
      <c r="AK1850">
        <v>2.1678649348115244</v>
      </c>
      <c r="AL1850">
        <v>2.2071894284828621</v>
      </c>
      <c r="AM1850" s="8">
        <v>2.3824876119031635</v>
      </c>
      <c r="AN1850">
        <v>2.089148644039124</v>
      </c>
      <c r="AO1850">
        <v>2.3416805365513111</v>
      </c>
      <c r="AP1850" s="8">
        <v>2.2062108439984942</v>
      </c>
      <c r="AU1850" s="7">
        <v>0.13007649933521614</v>
      </c>
    </row>
    <row r="1851" spans="1:47" x14ac:dyDescent="0.25">
      <c r="A1851">
        <v>1850</v>
      </c>
      <c r="B1851">
        <v>1.0000630973746538</v>
      </c>
      <c r="C1851">
        <v>0.94483984077841388</v>
      </c>
      <c r="D1851">
        <v>0.90999308880211149</v>
      </c>
      <c r="E1851">
        <v>0.55223642442288257</v>
      </c>
      <c r="F1851">
        <v>0.71943055789765675</v>
      </c>
      <c r="G1851">
        <v>0.59419265427906232</v>
      </c>
      <c r="H1851">
        <v>0.73185862734624085</v>
      </c>
      <c r="I1851">
        <v>0.60277502978599251</v>
      </c>
      <c r="J1851">
        <v>0.7308989171188387</v>
      </c>
      <c r="K1851">
        <v>0.55329849397231956</v>
      </c>
      <c r="L1851">
        <v>0.58346638651746785</v>
      </c>
      <c r="M1851">
        <v>0.59180080171127603</v>
      </c>
      <c r="N1851">
        <v>0.70424429264220301</v>
      </c>
      <c r="O1851">
        <v>0.48772816640975436</v>
      </c>
      <c r="P1851">
        <v>0.47310704972800904</v>
      </c>
      <c r="Q1851">
        <v>0.55623943180909419</v>
      </c>
      <c r="R1851">
        <v>0.45289852805855857</v>
      </c>
      <c r="S1851">
        <v>0.77398645687112932</v>
      </c>
      <c r="T1851">
        <v>0.81460836601877129</v>
      </c>
      <c r="U1851">
        <v>0.75391483921759728</v>
      </c>
      <c r="V1851">
        <v>0.99527525229946301</v>
      </c>
      <c r="W1851">
        <v>1.0317666760411248</v>
      </c>
      <c r="X1851">
        <v>0.76917130003190193</v>
      </c>
      <c r="Y1851">
        <v>0.56458052195683561</v>
      </c>
      <c r="Z1851">
        <v>0.8558343795726514</v>
      </c>
      <c r="AA1851">
        <v>0.69596457780375798</v>
      </c>
      <c r="AB1851">
        <v>0.66759537816735603</v>
      </c>
      <c r="AC1851">
        <v>0.70094155770275424</v>
      </c>
      <c r="AD1851">
        <v>0.77507385168442</v>
      </c>
      <c r="AE1851">
        <v>0.88825344870528733</v>
      </c>
      <c r="AF1851">
        <v>1.1790204859500708</v>
      </c>
      <c r="AG1851">
        <v>1.0143730755069946</v>
      </c>
      <c r="AH1851">
        <v>1.0674558990242753</v>
      </c>
      <c r="AI1851">
        <v>0.91975782730342215</v>
      </c>
      <c r="AJ1851">
        <v>1.0251898465105718</v>
      </c>
      <c r="AK1851">
        <v>0.97914925710742262</v>
      </c>
      <c r="AL1851">
        <v>1.2340167585216213</v>
      </c>
      <c r="AM1851" s="8">
        <v>1.2535147419273132</v>
      </c>
      <c r="AN1851">
        <v>1.0061135516569193</v>
      </c>
      <c r="AO1851">
        <v>0.81892301995183459</v>
      </c>
      <c r="AP1851" s="8">
        <v>0.8854128643127952</v>
      </c>
      <c r="AU1851" s="7">
        <v>0.40309320545344435</v>
      </c>
    </row>
    <row r="1852" spans="1:47" x14ac:dyDescent="0.25">
      <c r="A1852">
        <v>1851</v>
      </c>
      <c r="B1852">
        <v>0.85638906024651995</v>
      </c>
      <c r="C1852">
        <v>0.9018950505350064</v>
      </c>
      <c r="D1852">
        <v>0.77432491957385996</v>
      </c>
      <c r="E1852">
        <v>0.75893819487268699</v>
      </c>
      <c r="F1852">
        <v>0.62561375139985875</v>
      </c>
      <c r="G1852">
        <v>0.58021199238531473</v>
      </c>
      <c r="H1852">
        <v>0.67089410567833929</v>
      </c>
      <c r="I1852">
        <v>0.80200385504694149</v>
      </c>
      <c r="J1852">
        <v>0.74238369810422444</v>
      </c>
      <c r="K1852">
        <v>0.73499949382456953</v>
      </c>
      <c r="L1852">
        <v>0.70610375216996935</v>
      </c>
      <c r="M1852">
        <v>0.51737473385573995</v>
      </c>
      <c r="N1852">
        <v>0.71666502260617759</v>
      </c>
      <c r="O1852">
        <v>0.9023204621185601</v>
      </c>
      <c r="P1852">
        <v>0.79184072897519497</v>
      </c>
      <c r="Q1852">
        <v>0.99327110504931326</v>
      </c>
      <c r="R1852">
        <v>1.0977141367831698</v>
      </c>
      <c r="S1852">
        <v>1.1943677725468829</v>
      </c>
      <c r="T1852">
        <v>1.0533565275303209</v>
      </c>
      <c r="U1852">
        <v>1.0231502148066618</v>
      </c>
      <c r="V1852">
        <v>0.79349949233100991</v>
      </c>
      <c r="W1852">
        <v>0.85983407216218311</v>
      </c>
      <c r="X1852">
        <v>0.89596308726632101</v>
      </c>
      <c r="Y1852">
        <v>0.76892966282003994</v>
      </c>
      <c r="Z1852">
        <v>0.68109672214977701</v>
      </c>
      <c r="AA1852">
        <v>0.84344957003407872</v>
      </c>
      <c r="AB1852">
        <v>0.85348153718434183</v>
      </c>
      <c r="AC1852">
        <v>0.86543714102771185</v>
      </c>
      <c r="AD1852">
        <v>0.87126660942797085</v>
      </c>
      <c r="AE1852">
        <v>1.0041798208536399</v>
      </c>
      <c r="AF1852">
        <v>0.99405828547859287</v>
      </c>
      <c r="AG1852">
        <v>1.1652726544443206</v>
      </c>
      <c r="AH1852">
        <v>1.4052836125247454</v>
      </c>
      <c r="AI1852">
        <v>1.497469553456573</v>
      </c>
      <c r="AJ1852">
        <v>1.5168693733335596</v>
      </c>
      <c r="AK1852">
        <v>1.372028484265609</v>
      </c>
      <c r="AL1852">
        <v>1.6434641740836142</v>
      </c>
      <c r="AM1852" s="8">
        <v>1.6763348155325626</v>
      </c>
      <c r="AN1852">
        <v>1.9615276261092276</v>
      </c>
      <c r="AO1852">
        <v>2.2164204179113982</v>
      </c>
      <c r="AP1852" s="8">
        <v>2.4461672603366202</v>
      </c>
      <c r="AU1852" s="7">
        <v>0.30566848481676234</v>
      </c>
    </row>
    <row r="1853" spans="1:47" x14ac:dyDescent="0.25">
      <c r="A1853">
        <v>1852</v>
      </c>
      <c r="B1853">
        <v>0.93326636148741482</v>
      </c>
      <c r="C1853">
        <v>0.82084419768942785</v>
      </c>
      <c r="D1853">
        <v>0.70134883309642482</v>
      </c>
      <c r="E1853">
        <v>0.59279189540424149</v>
      </c>
      <c r="F1853">
        <v>0.65190339804347164</v>
      </c>
      <c r="G1853">
        <v>0.62930357102376233</v>
      </c>
      <c r="H1853">
        <v>0.5197861726165266</v>
      </c>
      <c r="I1853">
        <v>0.84462575801540085</v>
      </c>
      <c r="J1853">
        <v>0.69734066746362688</v>
      </c>
      <c r="K1853">
        <v>0.74780172835887082</v>
      </c>
      <c r="L1853">
        <v>0.76618859821189311</v>
      </c>
      <c r="M1853">
        <v>0.91302640451910189</v>
      </c>
      <c r="N1853">
        <v>0.83741928467974969</v>
      </c>
      <c r="O1853">
        <v>0.89300325474017384</v>
      </c>
      <c r="P1853">
        <v>0.90470942294226664</v>
      </c>
      <c r="Q1853">
        <v>1.0708890492371985</v>
      </c>
      <c r="R1853">
        <v>1.0994106208728038</v>
      </c>
      <c r="S1853">
        <v>1.3155341602248556</v>
      </c>
      <c r="T1853">
        <v>1.4608142921939902</v>
      </c>
      <c r="U1853">
        <v>1.4396414350394333</v>
      </c>
      <c r="V1853">
        <v>1.3759308356690849</v>
      </c>
      <c r="W1853">
        <v>1.5102654172125787</v>
      </c>
      <c r="X1853">
        <v>1.3386330827263966</v>
      </c>
      <c r="Y1853">
        <v>1.8450635089421907</v>
      </c>
      <c r="Z1853">
        <v>1.8272364065994946</v>
      </c>
      <c r="AA1853">
        <v>1.8544128619550377</v>
      </c>
      <c r="AB1853">
        <v>2.0439729998410194</v>
      </c>
      <c r="AC1853">
        <v>2.0798087571488404</v>
      </c>
      <c r="AD1853">
        <v>2.849320906390763</v>
      </c>
      <c r="AE1853">
        <v>2.8999974787015743</v>
      </c>
      <c r="AF1853">
        <v>3.1005787537602658</v>
      </c>
      <c r="AG1853">
        <v>3.4834195488823396</v>
      </c>
      <c r="AH1853">
        <v>2.8016680599962207</v>
      </c>
      <c r="AI1853">
        <v>2.720189679664383</v>
      </c>
      <c r="AJ1853">
        <v>2.4579806276318878</v>
      </c>
      <c r="AK1853">
        <v>2.7214004842096511</v>
      </c>
      <c r="AL1853">
        <v>2.7148510445206062</v>
      </c>
      <c r="AM1853" s="8">
        <v>3.0897076324599557</v>
      </c>
      <c r="AN1853">
        <v>3.1161941968293441</v>
      </c>
      <c r="AO1853">
        <v>2.9850487821085747</v>
      </c>
      <c r="AP1853" s="8">
        <v>3.9571550018497157</v>
      </c>
      <c r="AU1853" s="7">
        <v>0.13483952241358785</v>
      </c>
    </row>
    <row r="1854" spans="1:47" x14ac:dyDescent="0.25">
      <c r="A1854">
        <v>1853</v>
      </c>
      <c r="B1854">
        <v>1.0885235224647878</v>
      </c>
      <c r="C1854">
        <v>1.0955112833430036</v>
      </c>
      <c r="D1854">
        <v>0.90248905073283081</v>
      </c>
      <c r="E1854">
        <v>0.70583620101607947</v>
      </c>
      <c r="F1854">
        <v>1.0035383543340193</v>
      </c>
      <c r="G1854">
        <v>1.2462112771691913</v>
      </c>
      <c r="H1854">
        <v>1.2250348322528211</v>
      </c>
      <c r="I1854">
        <v>1.0718959824242915</v>
      </c>
      <c r="J1854">
        <v>0.9257435938759595</v>
      </c>
      <c r="K1854">
        <v>0.92235373722812231</v>
      </c>
      <c r="L1854">
        <v>0.70427115981558941</v>
      </c>
      <c r="M1854">
        <v>0.64564271437217802</v>
      </c>
      <c r="N1854">
        <v>0.70287646447438823</v>
      </c>
      <c r="O1854">
        <v>0.77601802675244158</v>
      </c>
      <c r="P1854">
        <v>0.87203927235129375</v>
      </c>
      <c r="Q1854">
        <v>0.81563157163187294</v>
      </c>
      <c r="R1854">
        <v>0.9253572853134332</v>
      </c>
      <c r="S1854">
        <v>0.77997041337509021</v>
      </c>
      <c r="T1854">
        <v>0.71032171842416336</v>
      </c>
      <c r="U1854">
        <v>0.81290656624050706</v>
      </c>
      <c r="V1854">
        <v>0.89004410785126986</v>
      </c>
      <c r="W1854">
        <v>0.92939450187595773</v>
      </c>
      <c r="X1854">
        <v>0.93132763751639747</v>
      </c>
      <c r="Y1854">
        <v>1.2351941833093116</v>
      </c>
      <c r="Z1854">
        <v>1.2482627721401105</v>
      </c>
      <c r="AA1854">
        <v>1.3211895662970663</v>
      </c>
      <c r="AB1854">
        <v>1.3504883241523198</v>
      </c>
      <c r="AC1854">
        <v>1.4988637045159783</v>
      </c>
      <c r="AD1854">
        <v>1.4141246836465209</v>
      </c>
      <c r="AE1854">
        <v>1.5170844170422539</v>
      </c>
      <c r="AF1854">
        <v>1.593895234126278</v>
      </c>
      <c r="AG1854">
        <v>1.5011446545267912</v>
      </c>
      <c r="AH1854">
        <v>1.3606880086114423</v>
      </c>
      <c r="AI1854">
        <v>1.5269532948569229</v>
      </c>
      <c r="AJ1854">
        <v>1.7943132120294898</v>
      </c>
      <c r="AK1854">
        <v>2.081391605593645</v>
      </c>
      <c r="AL1854">
        <v>2.0070650127827303</v>
      </c>
      <c r="AM1854" s="8">
        <v>1.7525748604253442</v>
      </c>
      <c r="AN1854">
        <v>1.9154813700273914</v>
      </c>
      <c r="AO1854">
        <v>2.153403882341284</v>
      </c>
      <c r="AP1854" s="8">
        <v>2.2210365344836314</v>
      </c>
      <c r="AU1854" s="7">
        <v>0.20480436122323084</v>
      </c>
    </row>
    <row r="1855" spans="1:47" x14ac:dyDescent="0.25">
      <c r="A1855">
        <v>1854</v>
      </c>
      <c r="B1855">
        <v>0.48675534019320826</v>
      </c>
      <c r="C1855">
        <v>0.48920264943224923</v>
      </c>
      <c r="D1855">
        <v>0.67870723010111356</v>
      </c>
      <c r="E1855">
        <v>0.79219398939065622</v>
      </c>
      <c r="F1855">
        <v>0.86037853456093982</v>
      </c>
      <c r="G1855">
        <v>0.82166642782519017</v>
      </c>
      <c r="H1855">
        <v>0.90656873207776711</v>
      </c>
      <c r="I1855">
        <v>0.84068132196855649</v>
      </c>
      <c r="J1855">
        <v>0.83926495185453842</v>
      </c>
      <c r="K1855">
        <v>0.93365705058146642</v>
      </c>
      <c r="L1855">
        <v>1.0630173884248775</v>
      </c>
      <c r="M1855">
        <v>1.2416536639720421</v>
      </c>
      <c r="N1855">
        <v>1.416042835003223</v>
      </c>
      <c r="O1855">
        <v>1.6562135432960421</v>
      </c>
      <c r="P1855">
        <v>2.0389072138732214</v>
      </c>
      <c r="Q1855">
        <v>2.0945967063851074</v>
      </c>
      <c r="R1855">
        <v>2.1174728204840516</v>
      </c>
      <c r="S1855">
        <v>2.2284921089066305</v>
      </c>
      <c r="T1855">
        <v>2.193332812868368</v>
      </c>
      <c r="U1855">
        <v>2.2601578089827914</v>
      </c>
      <c r="V1855">
        <v>1.7101835489067505</v>
      </c>
      <c r="W1855">
        <v>1.9996761917783923</v>
      </c>
      <c r="X1855">
        <v>2.1645168468887759</v>
      </c>
      <c r="Y1855">
        <v>2.5380902557371692</v>
      </c>
      <c r="Z1855">
        <v>1.7992361623410273</v>
      </c>
      <c r="AA1855">
        <v>1.8719075105132181</v>
      </c>
      <c r="AB1855">
        <v>1.577539383264086</v>
      </c>
      <c r="AC1855">
        <v>1.5570935294506589</v>
      </c>
      <c r="AD1855">
        <v>1.6696576933060672</v>
      </c>
      <c r="AE1855">
        <v>1.5880789088152076</v>
      </c>
      <c r="AF1855">
        <v>1.7440601034503393</v>
      </c>
      <c r="AG1855">
        <v>2.0234895415537899</v>
      </c>
      <c r="AH1855">
        <v>2.3310495199244037</v>
      </c>
      <c r="AI1855">
        <v>2.3471994760825963</v>
      </c>
      <c r="AJ1855">
        <v>2.3062389469567424</v>
      </c>
      <c r="AK1855">
        <v>2.1140064723257379</v>
      </c>
      <c r="AL1855">
        <v>1.8634933839012571</v>
      </c>
      <c r="AM1855" s="8">
        <v>1.7977107183288297</v>
      </c>
      <c r="AN1855">
        <v>1.682717102045153</v>
      </c>
      <c r="AO1855">
        <v>1.3235178660789824</v>
      </c>
      <c r="AP1855" s="8">
        <v>1.0967523731634394</v>
      </c>
      <c r="AU1855" s="7">
        <v>0.32394777792462814</v>
      </c>
    </row>
    <row r="1856" spans="1:47" x14ac:dyDescent="0.25">
      <c r="A1856">
        <v>1855</v>
      </c>
      <c r="B1856">
        <v>0.6633904011495324</v>
      </c>
      <c r="C1856">
        <v>0.57475138103394519</v>
      </c>
      <c r="D1856">
        <v>0.602469421389351</v>
      </c>
      <c r="E1856">
        <v>0.43309197110599551</v>
      </c>
      <c r="F1856">
        <v>0.41572010832528694</v>
      </c>
      <c r="G1856">
        <v>0.39636828728145301</v>
      </c>
      <c r="H1856">
        <v>0.41974096026711682</v>
      </c>
      <c r="I1856">
        <v>0.47924721098183398</v>
      </c>
      <c r="J1856">
        <v>0.71909904393050994</v>
      </c>
      <c r="K1856">
        <v>0.7340803866275899</v>
      </c>
      <c r="L1856">
        <v>0.98505953979810013</v>
      </c>
      <c r="M1856">
        <v>0.93812369098979187</v>
      </c>
      <c r="N1856">
        <v>0.90133474004366576</v>
      </c>
      <c r="O1856">
        <v>0.7497577689383208</v>
      </c>
      <c r="P1856">
        <v>0.81868342514541959</v>
      </c>
      <c r="Q1856">
        <v>0.74769282841448748</v>
      </c>
      <c r="R1856">
        <v>0.7551121558390238</v>
      </c>
      <c r="S1856">
        <v>0.62100441504092374</v>
      </c>
      <c r="T1856">
        <v>0.38650475551776337</v>
      </c>
      <c r="U1856">
        <v>0.28705462458508418</v>
      </c>
      <c r="V1856">
        <v>0.27474216364827436</v>
      </c>
      <c r="W1856">
        <v>0.25764726435926033</v>
      </c>
      <c r="X1856">
        <v>4.9528589379800314E-2</v>
      </c>
      <c r="Y1856">
        <v>0.25521501392429757</v>
      </c>
      <c r="Z1856">
        <v>0.26791812892454447</v>
      </c>
      <c r="AA1856">
        <v>0.31913833791565505</v>
      </c>
      <c r="AB1856">
        <v>0.28938308484964137</v>
      </c>
      <c r="AC1856">
        <v>0.47132815949202728</v>
      </c>
      <c r="AD1856">
        <v>0.33321385677488763</v>
      </c>
      <c r="AE1856">
        <v>0.51051914131711329</v>
      </c>
      <c r="AF1856">
        <v>0.67114206939954202</v>
      </c>
      <c r="AG1856">
        <v>0.73951582798477367</v>
      </c>
      <c r="AH1856">
        <v>0.68195401960090429</v>
      </c>
      <c r="AI1856">
        <v>0.6323559893410321</v>
      </c>
      <c r="AJ1856">
        <v>0.68467483030556042</v>
      </c>
      <c r="AK1856">
        <v>0.71096240235406793</v>
      </c>
      <c r="AL1856">
        <v>0.88526629285660152</v>
      </c>
      <c r="AM1856" s="8">
        <v>0.89919867799227227</v>
      </c>
      <c r="AN1856">
        <v>0.963452949262393</v>
      </c>
      <c r="AO1856">
        <v>0.92789193490683519</v>
      </c>
      <c r="AP1856" s="8">
        <v>1.0034925331678104</v>
      </c>
      <c r="AU1856" s="7">
        <v>8.5082373125534197E-2</v>
      </c>
    </row>
    <row r="1857" spans="1:47" x14ac:dyDescent="0.25">
      <c r="A1857">
        <v>1856</v>
      </c>
      <c r="B1857">
        <v>0.64881082058863937</v>
      </c>
      <c r="C1857">
        <v>0.57686535902184766</v>
      </c>
      <c r="D1857">
        <v>0.41840618578451516</v>
      </c>
      <c r="E1857">
        <v>0.71044932803306038</v>
      </c>
      <c r="F1857">
        <v>0.87336084324775065</v>
      </c>
      <c r="G1857">
        <v>0.95053610946870393</v>
      </c>
      <c r="H1857">
        <v>1.1474648439662003</v>
      </c>
      <c r="I1857">
        <v>0.96338390125519235</v>
      </c>
      <c r="J1857">
        <v>0.89867588111323904</v>
      </c>
      <c r="K1857">
        <v>0.70986686956593092</v>
      </c>
      <c r="L1857">
        <v>0.78655503891388667</v>
      </c>
      <c r="M1857">
        <v>0.84402050865730172</v>
      </c>
      <c r="N1857">
        <v>0.97854168576283684</v>
      </c>
      <c r="O1857">
        <v>1.0485077646965697</v>
      </c>
      <c r="P1857">
        <v>1.1132210711515773</v>
      </c>
      <c r="Q1857">
        <v>1.2352514873620533</v>
      </c>
      <c r="R1857">
        <v>1.1816984848422021</v>
      </c>
      <c r="S1857">
        <v>0.81931353085553149</v>
      </c>
      <c r="T1857">
        <v>0.77257262728990461</v>
      </c>
      <c r="U1857">
        <v>0.62653541727359674</v>
      </c>
      <c r="V1857">
        <v>0.56971065112689656</v>
      </c>
      <c r="W1857">
        <v>0.68125832974148193</v>
      </c>
      <c r="X1857">
        <v>0.54754589117858332</v>
      </c>
      <c r="Y1857">
        <v>0.41959829020842965</v>
      </c>
      <c r="Z1857">
        <v>0.4445205303913366</v>
      </c>
      <c r="AA1857">
        <v>0.23963810712015945</v>
      </c>
      <c r="AB1857">
        <v>0.53098924761790567</v>
      </c>
      <c r="AC1857">
        <v>0.60824819972709232</v>
      </c>
      <c r="AD1857">
        <v>0.69362582487344626</v>
      </c>
      <c r="AE1857">
        <v>0.63415052963372054</v>
      </c>
      <c r="AF1857">
        <v>0.62586451770747653</v>
      </c>
      <c r="AG1857">
        <v>1.0875286698168813</v>
      </c>
      <c r="AH1857">
        <v>1.0089489148714144</v>
      </c>
      <c r="AI1857">
        <v>1.0115861280347127</v>
      </c>
      <c r="AJ1857">
        <v>0.91831124806799536</v>
      </c>
      <c r="AK1857">
        <v>0.7765493723660396</v>
      </c>
      <c r="AL1857">
        <v>0.82468055778732929</v>
      </c>
      <c r="AM1857" s="8">
        <v>0.8907207198431647</v>
      </c>
      <c r="AN1857">
        <v>0.84609739062542078</v>
      </c>
      <c r="AO1857">
        <v>1.310782286292711</v>
      </c>
      <c r="AP1857" s="8">
        <v>1.4192253095615139</v>
      </c>
      <c r="AU1857" s="7">
        <v>0.5021347719455902</v>
      </c>
    </row>
    <row r="1858" spans="1:47" x14ac:dyDescent="0.25">
      <c r="A1858">
        <v>1857</v>
      </c>
      <c r="B1858">
        <v>1.2087455226704993</v>
      </c>
      <c r="C1858">
        <v>1.4512259410706692</v>
      </c>
      <c r="D1858">
        <v>1.3331894318049138</v>
      </c>
      <c r="E1858">
        <v>1.2210275474583823</v>
      </c>
      <c r="F1858">
        <v>0.99744282200783996</v>
      </c>
      <c r="G1858">
        <v>0.87094940611405147</v>
      </c>
      <c r="H1858">
        <v>0.87606250343989578</v>
      </c>
      <c r="I1858">
        <v>0.88254613658614056</v>
      </c>
      <c r="J1858">
        <v>0.89360705173811983</v>
      </c>
      <c r="K1858">
        <v>1.1398845657037011</v>
      </c>
      <c r="L1858">
        <v>0.69643586245971556</v>
      </c>
      <c r="M1858">
        <v>0.62438990417446327</v>
      </c>
      <c r="N1858">
        <v>0.70300832385488932</v>
      </c>
      <c r="O1858">
        <v>0.55151263169485587</v>
      </c>
      <c r="P1858">
        <v>0.57158788614503053</v>
      </c>
      <c r="Q1858">
        <v>0.65838325359338001</v>
      </c>
      <c r="R1858">
        <v>0.59575722253113539</v>
      </c>
      <c r="S1858">
        <v>0.62216294672872152</v>
      </c>
      <c r="T1858">
        <v>0.81369412398359131</v>
      </c>
      <c r="U1858">
        <v>0.85337724779588664</v>
      </c>
      <c r="V1858">
        <v>0.97713237273640197</v>
      </c>
      <c r="W1858">
        <v>1.2606997094757142</v>
      </c>
      <c r="X1858">
        <v>1.5706917732559458</v>
      </c>
      <c r="Y1858">
        <v>1.2363449784878422</v>
      </c>
      <c r="Z1858">
        <v>1.4744692348530946</v>
      </c>
      <c r="AA1858">
        <v>1.2569796665880824</v>
      </c>
      <c r="AB1858">
        <v>1.3112011801454826</v>
      </c>
      <c r="AC1858">
        <v>1.2582359703395563</v>
      </c>
      <c r="AD1858">
        <v>1.0552148104054502</v>
      </c>
      <c r="AE1858">
        <v>0.99086111662387932</v>
      </c>
      <c r="AF1858">
        <v>1.1473773298295502</v>
      </c>
      <c r="AG1858">
        <v>1.4140454065063084</v>
      </c>
      <c r="AH1858">
        <v>1.7281626129620133</v>
      </c>
      <c r="AI1858">
        <v>1.8853866657069389</v>
      </c>
      <c r="AJ1858">
        <v>1.7609195159217723</v>
      </c>
      <c r="AK1858">
        <v>1.6251260165308608</v>
      </c>
      <c r="AL1858">
        <v>1.5720360858370526</v>
      </c>
      <c r="AM1858" s="8">
        <v>1.3438497820859201</v>
      </c>
      <c r="AN1858">
        <v>1.2847207486957684</v>
      </c>
      <c r="AO1858">
        <v>1.1529865229009595</v>
      </c>
      <c r="AP1858" s="8">
        <v>1.1128922894259548</v>
      </c>
      <c r="AU1858" s="7">
        <v>0.31309780329977654</v>
      </c>
    </row>
    <row r="1859" spans="1:47" x14ac:dyDescent="0.25">
      <c r="A1859">
        <v>1858</v>
      </c>
      <c r="B1859">
        <v>0.87008529229704112</v>
      </c>
      <c r="C1859">
        <v>1.2835863570318424</v>
      </c>
      <c r="D1859">
        <v>1.6028524408205453</v>
      </c>
      <c r="E1859">
        <v>1.5491902091736536</v>
      </c>
      <c r="F1859">
        <v>1.6518264992810761</v>
      </c>
      <c r="G1859">
        <v>1.489014921366409</v>
      </c>
      <c r="H1859">
        <v>1.4292872233542262</v>
      </c>
      <c r="I1859">
        <v>1.4879714314251977</v>
      </c>
      <c r="J1859">
        <v>1.4273706397551749</v>
      </c>
      <c r="K1859">
        <v>1.1840830870569381</v>
      </c>
      <c r="L1859">
        <v>1.5245308427514841</v>
      </c>
      <c r="M1859">
        <v>1.3031661708321483</v>
      </c>
      <c r="N1859">
        <v>1.1967952137438516</v>
      </c>
      <c r="O1859">
        <v>1.3625348780960564</v>
      </c>
      <c r="P1859">
        <v>1.278337396492699</v>
      </c>
      <c r="Q1859">
        <v>1.3448497706066886</v>
      </c>
      <c r="R1859">
        <v>0.97423576462789319</v>
      </c>
      <c r="S1859">
        <v>1.0923755416063465</v>
      </c>
      <c r="T1859">
        <v>0.89832824927189958</v>
      </c>
      <c r="U1859">
        <v>1.213644491482361</v>
      </c>
      <c r="V1859">
        <v>1.4390267139174737</v>
      </c>
      <c r="W1859">
        <v>1.119745295018105</v>
      </c>
      <c r="X1859">
        <v>1.5383420895500126</v>
      </c>
      <c r="Y1859">
        <v>1.5598253185690127</v>
      </c>
      <c r="Z1859">
        <v>1.663872320939541</v>
      </c>
      <c r="AA1859">
        <v>1.7920295239854447</v>
      </c>
      <c r="AB1859">
        <v>1.7723849347012322</v>
      </c>
      <c r="AC1859">
        <v>2.1109794527429186</v>
      </c>
      <c r="AD1859">
        <v>2.0996173067316213</v>
      </c>
      <c r="AE1859">
        <v>1.8691936375953737</v>
      </c>
      <c r="AF1859">
        <v>1.9883535896656155</v>
      </c>
      <c r="AG1859">
        <v>2.0836540117230276</v>
      </c>
      <c r="AH1859">
        <v>1.8963821613770946</v>
      </c>
      <c r="AI1859">
        <v>1.6601563599984082</v>
      </c>
      <c r="AJ1859">
        <v>1.5548794063136411</v>
      </c>
      <c r="AK1859">
        <v>1.369257864851422</v>
      </c>
      <c r="AL1859">
        <v>1.4771511156948021</v>
      </c>
      <c r="AM1859" s="8">
        <v>1.5158421304649818</v>
      </c>
      <c r="AN1859">
        <v>1.4865831263527876</v>
      </c>
      <c r="AO1859">
        <v>1.074546953063948</v>
      </c>
      <c r="AP1859" s="8">
        <v>1.1153023407826479</v>
      </c>
      <c r="AU1859" s="7">
        <v>0.31781446074046427</v>
      </c>
    </row>
    <row r="1860" spans="1:47" x14ac:dyDescent="0.25">
      <c r="A1860">
        <v>1859</v>
      </c>
      <c r="B1860">
        <v>1.1852718350492935</v>
      </c>
      <c r="C1860">
        <v>1.6408237226871367</v>
      </c>
      <c r="D1860">
        <v>1.7506276365170221</v>
      </c>
      <c r="E1860">
        <v>1.5772078883299627</v>
      </c>
      <c r="F1860">
        <v>1.7338712970610448</v>
      </c>
      <c r="G1860">
        <v>1.7167892125700657</v>
      </c>
      <c r="H1860">
        <v>1.3839495505521997</v>
      </c>
      <c r="I1860">
        <v>1.3899253321142555</v>
      </c>
      <c r="J1860">
        <v>1.5368402382352451</v>
      </c>
      <c r="K1860">
        <v>1.5942087538117311</v>
      </c>
      <c r="L1860">
        <v>1.5416001806208826</v>
      </c>
      <c r="M1860">
        <v>1.7755901501195583</v>
      </c>
      <c r="N1860">
        <v>1.5805316684055524</v>
      </c>
      <c r="O1860">
        <v>1.548854107123425</v>
      </c>
      <c r="P1860">
        <v>1.6511291178950342</v>
      </c>
      <c r="Q1860">
        <v>1.6234182477320016</v>
      </c>
      <c r="R1860">
        <v>1.3881089061631955</v>
      </c>
      <c r="S1860">
        <v>1.3224585601239958</v>
      </c>
      <c r="T1860">
        <v>0.98269859669420756</v>
      </c>
      <c r="U1860">
        <v>1.1472721266427339</v>
      </c>
      <c r="V1860">
        <v>1.1873721890954647</v>
      </c>
      <c r="W1860">
        <v>1.4011852788017416</v>
      </c>
      <c r="X1860">
        <v>1.3795879346773108</v>
      </c>
      <c r="Y1860">
        <v>1.3128415490272514</v>
      </c>
      <c r="Z1860">
        <v>1.1282791222553938</v>
      </c>
      <c r="AA1860">
        <v>1.1589199041364036</v>
      </c>
      <c r="AB1860">
        <v>1.4686276628707553</v>
      </c>
      <c r="AC1860">
        <v>1.6855452907679043</v>
      </c>
      <c r="AD1860">
        <v>1.5748026583573085</v>
      </c>
      <c r="AE1860">
        <v>1.4603021414374111</v>
      </c>
      <c r="AF1860">
        <v>1.1725252810538718</v>
      </c>
      <c r="AG1860">
        <v>0.83883920122186695</v>
      </c>
      <c r="AH1860">
        <v>0.66463680199508079</v>
      </c>
      <c r="AI1860">
        <v>0.41052554782343875</v>
      </c>
      <c r="AJ1860">
        <v>0.52127655356222491</v>
      </c>
      <c r="AK1860">
        <v>0.58141961647870755</v>
      </c>
      <c r="AL1860">
        <v>0.5659382929755119</v>
      </c>
      <c r="AM1860" s="8">
        <v>0.49525310151129437</v>
      </c>
      <c r="AN1860">
        <v>0.62209030846738123</v>
      </c>
      <c r="AO1860">
        <v>0.59151136539532623</v>
      </c>
      <c r="AP1860" s="8">
        <v>0.65051860024025976</v>
      </c>
      <c r="AU1860" s="7">
        <v>0.22303076041657566</v>
      </c>
    </row>
    <row r="1861" spans="1:47" x14ac:dyDescent="0.25">
      <c r="A1861">
        <v>1860</v>
      </c>
      <c r="B1861">
        <v>0.95813435411028625</v>
      </c>
      <c r="C1861">
        <v>0.70554094688642954</v>
      </c>
      <c r="D1861">
        <v>0.62565372241759598</v>
      </c>
      <c r="E1861">
        <v>0.71530351573317097</v>
      </c>
      <c r="F1861">
        <v>0.74351815765719642</v>
      </c>
      <c r="G1861">
        <v>0.73436127662063388</v>
      </c>
      <c r="H1861">
        <v>0.69726846626713246</v>
      </c>
      <c r="I1861">
        <v>0.77281752410980464</v>
      </c>
      <c r="J1861">
        <v>0.96544559399937446</v>
      </c>
      <c r="K1861">
        <v>0.8917077325813203</v>
      </c>
      <c r="L1861">
        <v>1.2373734273565047</v>
      </c>
      <c r="M1861">
        <v>1.336839166246925</v>
      </c>
      <c r="N1861">
        <v>1.3262360591247704</v>
      </c>
      <c r="O1861">
        <v>1.388173577691616</v>
      </c>
      <c r="P1861">
        <v>1.674763468673786</v>
      </c>
      <c r="Q1861">
        <v>1.7759732387513814</v>
      </c>
      <c r="R1861">
        <v>1.5431849915606979</v>
      </c>
      <c r="S1861">
        <v>1.5779181996610723</v>
      </c>
      <c r="T1861">
        <v>1.9638484348604233</v>
      </c>
      <c r="U1861">
        <v>1.7667883899513377</v>
      </c>
      <c r="V1861">
        <v>1.6715642735532643</v>
      </c>
      <c r="W1861">
        <v>1.9876803922524324</v>
      </c>
      <c r="X1861">
        <v>2.0795685242674762</v>
      </c>
      <c r="Y1861">
        <v>2.3175255143201694</v>
      </c>
      <c r="Z1861">
        <v>2.4924295893109476</v>
      </c>
      <c r="AA1861">
        <v>2.197961235011392</v>
      </c>
      <c r="AB1861">
        <v>2.4282025049347413</v>
      </c>
      <c r="AC1861">
        <v>2.7357659789031015</v>
      </c>
      <c r="AD1861">
        <v>3.0628689205270376</v>
      </c>
      <c r="AE1861">
        <v>3.972658483010445</v>
      </c>
      <c r="AF1861">
        <v>3.8666131318866817</v>
      </c>
      <c r="AG1861">
        <v>3.8004996417561521</v>
      </c>
      <c r="AH1861">
        <v>2.7251209402444365</v>
      </c>
      <c r="AI1861">
        <v>2.7584101984573626</v>
      </c>
      <c r="AJ1861">
        <v>2.1228890869722754</v>
      </c>
      <c r="AK1861">
        <v>2.3854447150504603</v>
      </c>
      <c r="AL1861">
        <v>2.3147813981089813</v>
      </c>
      <c r="AM1861" s="8">
        <v>1.952894726668295</v>
      </c>
      <c r="AN1861">
        <v>2.119987852150798</v>
      </c>
      <c r="AO1861">
        <v>2.5735088446037109</v>
      </c>
      <c r="AP1861" s="8">
        <v>2.4767142401946045</v>
      </c>
      <c r="AU1861" s="7">
        <v>0.27702361300039324</v>
      </c>
    </row>
    <row r="1862" spans="1:47" x14ac:dyDescent="0.25">
      <c r="A1862">
        <v>1861</v>
      </c>
      <c r="B1862">
        <v>1.3859608223542246</v>
      </c>
      <c r="C1862">
        <v>1.6747615430646454</v>
      </c>
      <c r="D1862">
        <v>1.6881823285088717</v>
      </c>
      <c r="E1862">
        <v>1.8148270959773591</v>
      </c>
      <c r="F1862">
        <v>1.5470956667902112</v>
      </c>
      <c r="G1862">
        <v>1.202069656233594</v>
      </c>
      <c r="H1862">
        <v>1.4624419825938766</v>
      </c>
      <c r="I1862">
        <v>1.1902942951894828</v>
      </c>
      <c r="J1862">
        <v>1.4293417545451519</v>
      </c>
      <c r="K1862">
        <v>1.4480640268571185</v>
      </c>
      <c r="L1862">
        <v>1.5516227859594769</v>
      </c>
      <c r="M1862">
        <v>1.2883580256423643</v>
      </c>
      <c r="N1862">
        <v>1.3876007667156234</v>
      </c>
      <c r="O1862">
        <v>1.3534529006524922</v>
      </c>
      <c r="P1862">
        <v>0.98244056143340819</v>
      </c>
      <c r="Q1862">
        <v>0.85684066378032298</v>
      </c>
      <c r="R1862">
        <v>0.5835182591165502</v>
      </c>
      <c r="S1862">
        <v>0.51246898201083779</v>
      </c>
      <c r="T1862">
        <v>0.35151897379721425</v>
      </c>
      <c r="U1862">
        <v>0.45339393582357868</v>
      </c>
      <c r="V1862">
        <v>0.59189822844549678</v>
      </c>
      <c r="W1862">
        <v>0.65488140372211001</v>
      </c>
      <c r="X1862">
        <v>0.83339730281475044</v>
      </c>
      <c r="Y1862">
        <v>0.90473085226350891</v>
      </c>
      <c r="Z1862">
        <v>1.0914671151302071</v>
      </c>
      <c r="AA1862">
        <v>1.211683781354908</v>
      </c>
      <c r="AB1862">
        <v>1.2053351286296519</v>
      </c>
      <c r="AC1862">
        <v>1.0123008035382612</v>
      </c>
      <c r="AD1862">
        <v>1.0849428964234855</v>
      </c>
      <c r="AE1862">
        <v>1.3648749178202524</v>
      </c>
      <c r="AF1862">
        <v>1.5006501174381521</v>
      </c>
      <c r="AG1862">
        <v>1.9411330189468288</v>
      </c>
      <c r="AH1862">
        <v>1.8484285146700021</v>
      </c>
      <c r="AI1862">
        <v>1.7837257280297727</v>
      </c>
      <c r="AJ1862">
        <v>1.7261278061837491</v>
      </c>
      <c r="AK1862">
        <v>1.8033414441262134</v>
      </c>
      <c r="AL1862">
        <v>1.8585187157289893</v>
      </c>
      <c r="AM1862" s="8">
        <v>1.8662941297948226</v>
      </c>
      <c r="AN1862">
        <v>2.0010618219482224</v>
      </c>
      <c r="AO1862">
        <v>1.7699240506079665</v>
      </c>
      <c r="AP1862" s="8">
        <v>1.929457596501166</v>
      </c>
      <c r="AU1862" s="7">
        <v>0.12334257096992073</v>
      </c>
    </row>
    <row r="1863" spans="1:47" x14ac:dyDescent="0.25">
      <c r="A1863">
        <v>1862</v>
      </c>
      <c r="B1863">
        <v>0.87339784921093566</v>
      </c>
      <c r="C1863">
        <v>0.94749255709435576</v>
      </c>
      <c r="D1863">
        <v>0.91923719945221383</v>
      </c>
      <c r="E1863">
        <v>1.2020409399957812</v>
      </c>
      <c r="F1863">
        <v>1.2624555787635119</v>
      </c>
      <c r="G1863">
        <v>1.2398252860730952</v>
      </c>
      <c r="H1863">
        <v>1.3772644925260416</v>
      </c>
      <c r="I1863">
        <v>1.469396423839876</v>
      </c>
      <c r="J1863">
        <v>0.76155879680092287</v>
      </c>
      <c r="K1863">
        <v>1.0113969027669116</v>
      </c>
      <c r="L1863">
        <v>1.2039163065216389</v>
      </c>
      <c r="M1863">
        <v>0.87101479332587584</v>
      </c>
      <c r="N1863">
        <v>0.98058331608360172</v>
      </c>
      <c r="O1863">
        <v>0.74327935465551698</v>
      </c>
      <c r="P1863">
        <v>0.66787176368928269</v>
      </c>
      <c r="Q1863">
        <v>0.91679735279190766</v>
      </c>
      <c r="R1863">
        <v>0.8058278650048214</v>
      </c>
      <c r="S1863">
        <v>0.84949774903678854</v>
      </c>
      <c r="T1863">
        <v>0.82967966051842856</v>
      </c>
      <c r="U1863">
        <v>0.67592803468895035</v>
      </c>
      <c r="V1863">
        <v>0.81553909752529541</v>
      </c>
      <c r="W1863">
        <v>0.88630989580256569</v>
      </c>
      <c r="X1863">
        <v>1.0454531486947274</v>
      </c>
      <c r="Y1863">
        <v>1.328475331322116</v>
      </c>
      <c r="Z1863">
        <v>1.1447700603261417</v>
      </c>
      <c r="AA1863">
        <v>1.2638111637686131</v>
      </c>
      <c r="AB1863">
        <v>1.562279301260002</v>
      </c>
      <c r="AC1863">
        <v>1.4310100906025489</v>
      </c>
      <c r="AD1863">
        <v>1.5818091900773557</v>
      </c>
      <c r="AE1863">
        <v>1.323364361690708</v>
      </c>
      <c r="AF1863">
        <v>1.6772348176716143</v>
      </c>
      <c r="AG1863">
        <v>1.7689813538112986</v>
      </c>
      <c r="AH1863">
        <v>1.5631728273009713</v>
      </c>
      <c r="AI1863">
        <v>1.2989715569060269</v>
      </c>
      <c r="AJ1863">
        <v>1.4949064854467027</v>
      </c>
      <c r="AK1863">
        <v>1.226610229811365</v>
      </c>
      <c r="AL1863">
        <v>1.236828871700123</v>
      </c>
      <c r="AM1863" s="8">
        <v>1.2831174603261835</v>
      </c>
      <c r="AN1863">
        <v>1.3592525638961899</v>
      </c>
      <c r="AO1863">
        <v>1.4752511471101415</v>
      </c>
      <c r="AP1863" s="8">
        <v>1.6373306482263268</v>
      </c>
      <c r="AU1863" s="7">
        <v>0.17811149492020029</v>
      </c>
    </row>
    <row r="1864" spans="1:47" x14ac:dyDescent="0.25">
      <c r="A1864">
        <v>1863</v>
      </c>
      <c r="B1864">
        <v>0.7795983618007597</v>
      </c>
      <c r="C1864">
        <v>0.70078113854641866</v>
      </c>
      <c r="D1864">
        <v>0.53383625793713063</v>
      </c>
      <c r="E1864">
        <v>0.52887685459977452</v>
      </c>
      <c r="F1864">
        <v>0.35244313087224211</v>
      </c>
      <c r="G1864">
        <v>0.50925486277698606</v>
      </c>
      <c r="H1864">
        <v>0.31386748928284053</v>
      </c>
      <c r="I1864">
        <v>0.38260174831041482</v>
      </c>
      <c r="J1864">
        <v>0.44180804961555598</v>
      </c>
      <c r="K1864">
        <v>0.4708047299037923</v>
      </c>
      <c r="L1864">
        <v>0.39711468065849842</v>
      </c>
      <c r="M1864">
        <v>0.56161671870427232</v>
      </c>
      <c r="N1864">
        <v>0.55337915248530034</v>
      </c>
      <c r="O1864">
        <v>0.44882594990173585</v>
      </c>
      <c r="P1864">
        <v>0.39469698359873356</v>
      </c>
      <c r="Q1864">
        <v>0.58555815181275128</v>
      </c>
      <c r="R1864">
        <v>0.56196305447212991</v>
      </c>
      <c r="S1864">
        <v>0.37973656084584995</v>
      </c>
      <c r="T1864">
        <v>0.11667430138561569</v>
      </c>
      <c r="U1864">
        <v>0.37878391355798452</v>
      </c>
      <c r="V1864">
        <v>0.30002019483690578</v>
      </c>
      <c r="W1864">
        <v>0.25579678929588073</v>
      </c>
      <c r="X1864">
        <v>0.36710951542181125</v>
      </c>
      <c r="Y1864">
        <v>0.38896416768087028</v>
      </c>
      <c r="Z1864">
        <v>0.60032153196887483</v>
      </c>
      <c r="AA1864">
        <v>0.70893187053096041</v>
      </c>
      <c r="AB1864">
        <v>0.83941478948196147</v>
      </c>
      <c r="AC1864">
        <v>0.71126402127987665</v>
      </c>
      <c r="AD1864">
        <v>0.85086243987702315</v>
      </c>
      <c r="AE1864">
        <v>0.94485616316848731</v>
      </c>
      <c r="AF1864">
        <v>0.86536824527347977</v>
      </c>
      <c r="AG1864">
        <v>1.0050129524793538</v>
      </c>
      <c r="AH1864">
        <v>1.0611250003396409</v>
      </c>
      <c r="AI1864">
        <v>1.1929694309964058</v>
      </c>
      <c r="AJ1864">
        <v>1.0384501871769953</v>
      </c>
      <c r="AK1864">
        <v>0.99712290385637714</v>
      </c>
      <c r="AL1864">
        <v>0.73685862131717339</v>
      </c>
      <c r="AM1864" s="8">
        <v>1.0684901948111123</v>
      </c>
      <c r="AN1864">
        <v>1.1742755393093709</v>
      </c>
      <c r="AO1864">
        <v>1.2121147574197011</v>
      </c>
      <c r="AP1864" s="8">
        <v>0.9104368722217564</v>
      </c>
      <c r="AU1864" s="7">
        <v>0.45351690389773591</v>
      </c>
    </row>
    <row r="1865" spans="1:47" x14ac:dyDescent="0.25">
      <c r="A1865">
        <v>1864</v>
      </c>
      <c r="B1865">
        <v>0.92492218217620581</v>
      </c>
      <c r="C1865">
        <v>0.81469413856938089</v>
      </c>
      <c r="D1865">
        <v>0.76859559188921023</v>
      </c>
      <c r="E1865">
        <v>0.8220763112191104</v>
      </c>
      <c r="F1865">
        <v>0.98582830860389747</v>
      </c>
      <c r="G1865">
        <v>0.82701447533613193</v>
      </c>
      <c r="H1865">
        <v>0.94204478752602205</v>
      </c>
      <c r="I1865">
        <v>0.71790510978358224</v>
      </c>
      <c r="J1865">
        <v>0.5216462925289086</v>
      </c>
      <c r="K1865">
        <v>0.47944981084101324</v>
      </c>
      <c r="L1865">
        <v>0.60638107725990764</v>
      </c>
      <c r="M1865">
        <v>0.58043020508756649</v>
      </c>
      <c r="N1865">
        <v>0.51028502438608903</v>
      </c>
      <c r="O1865">
        <v>0.54305736960234352</v>
      </c>
      <c r="P1865">
        <v>0.81058352433002945</v>
      </c>
      <c r="Q1865">
        <v>0.9185326986228961</v>
      </c>
      <c r="R1865">
        <v>1.2576120954701002</v>
      </c>
      <c r="S1865">
        <v>1.2317197942349893</v>
      </c>
      <c r="T1865">
        <v>0.91013235138815807</v>
      </c>
      <c r="U1865">
        <v>0.83078635061725215</v>
      </c>
      <c r="V1865">
        <v>0.59919604911757351</v>
      </c>
      <c r="W1865">
        <v>0.52436358332445199</v>
      </c>
      <c r="X1865">
        <v>0.47358624228132257</v>
      </c>
      <c r="Y1865">
        <v>0.46536286167964175</v>
      </c>
      <c r="Z1865">
        <v>0.4319038105331916</v>
      </c>
      <c r="AA1865">
        <v>0.49916214963137973</v>
      </c>
      <c r="AB1865">
        <v>0.48330696955850677</v>
      </c>
      <c r="AC1865">
        <v>0.29876371182116224</v>
      </c>
      <c r="AD1865">
        <v>0.32503690352035497</v>
      </c>
      <c r="AE1865">
        <v>0.23004180648718059</v>
      </c>
      <c r="AF1865">
        <v>0.27020346400777179</v>
      </c>
      <c r="AG1865">
        <v>0.29566917810892823</v>
      </c>
      <c r="AH1865">
        <v>0.53113151384722768</v>
      </c>
      <c r="AI1865">
        <v>0.46807780485417572</v>
      </c>
      <c r="AJ1865">
        <v>0.69631103331310784</v>
      </c>
      <c r="AK1865">
        <v>0.5774128892830025</v>
      </c>
      <c r="AL1865">
        <v>0.529514583490027</v>
      </c>
      <c r="AM1865" s="8">
        <v>0.64503784319736124</v>
      </c>
      <c r="AN1865">
        <v>0.71831774469808363</v>
      </c>
      <c r="AO1865">
        <v>0.76567061783417001</v>
      </c>
      <c r="AP1865" s="8">
        <v>0.89445258052355903</v>
      </c>
      <c r="AU1865" s="7">
        <v>0.35531677422705493</v>
      </c>
    </row>
    <row r="1866" spans="1:47" x14ac:dyDescent="0.25">
      <c r="A1866">
        <v>1865</v>
      </c>
      <c r="B1866">
        <v>1.0736668129594646</v>
      </c>
      <c r="C1866">
        <v>0.84490256451026036</v>
      </c>
      <c r="D1866">
        <v>1.0012520323254741</v>
      </c>
      <c r="E1866">
        <v>1.0532369839281204</v>
      </c>
      <c r="F1866">
        <v>1.3381864051932295</v>
      </c>
      <c r="G1866">
        <v>0.89114888199434328</v>
      </c>
      <c r="H1866">
        <v>0.82486080324561717</v>
      </c>
      <c r="I1866">
        <v>0.75549199749394969</v>
      </c>
      <c r="J1866">
        <v>0.56801159751163555</v>
      </c>
      <c r="K1866">
        <v>0.5907386529715537</v>
      </c>
      <c r="L1866">
        <v>0.66498647315760295</v>
      </c>
      <c r="M1866">
        <v>0.89188583481341632</v>
      </c>
      <c r="N1866">
        <v>0.88890291940979871</v>
      </c>
      <c r="O1866">
        <v>0.90230639254432299</v>
      </c>
      <c r="P1866">
        <v>0.85960402631100719</v>
      </c>
      <c r="Q1866">
        <v>0.98330473686059228</v>
      </c>
      <c r="R1866">
        <v>0.83013856524041119</v>
      </c>
      <c r="S1866">
        <v>0.75213017047818531</v>
      </c>
      <c r="T1866">
        <v>0.63343689684256532</v>
      </c>
      <c r="U1866">
        <v>0.69437747573011865</v>
      </c>
      <c r="V1866">
        <v>0.8085443531909503</v>
      </c>
      <c r="W1866">
        <v>0.59845261878075984</v>
      </c>
      <c r="X1866">
        <v>0.70176969938567413</v>
      </c>
      <c r="Y1866">
        <v>0.7262846186833698</v>
      </c>
      <c r="Z1866">
        <v>0.73220939411433283</v>
      </c>
      <c r="AA1866">
        <v>0.77429534934998123</v>
      </c>
      <c r="AB1866">
        <v>0.80223269194560132</v>
      </c>
      <c r="AC1866">
        <v>0.88319057437576476</v>
      </c>
      <c r="AD1866">
        <v>1.0015989313639824</v>
      </c>
      <c r="AE1866">
        <v>0.94032779342376061</v>
      </c>
      <c r="AF1866">
        <v>1.1131291129301313</v>
      </c>
      <c r="AG1866">
        <v>1.093094177302532</v>
      </c>
      <c r="AH1866">
        <v>1.213074975044877</v>
      </c>
      <c r="AI1866">
        <v>1.2236444557638426</v>
      </c>
      <c r="AJ1866">
        <v>0.87286016399248822</v>
      </c>
      <c r="AK1866">
        <v>1.079994515277737</v>
      </c>
      <c r="AL1866">
        <v>1.2414238761683873</v>
      </c>
      <c r="AM1866" s="8">
        <v>1.2031439566004416</v>
      </c>
      <c r="AN1866">
        <v>1.1395010311851586</v>
      </c>
      <c r="AO1866">
        <v>1.2691118747040735</v>
      </c>
      <c r="AP1866" s="8">
        <v>1.4669912392352498</v>
      </c>
      <c r="AU1866" s="7">
        <v>0.10682548250181448</v>
      </c>
    </row>
    <row r="1867" spans="1:47" x14ac:dyDescent="0.25">
      <c r="A1867">
        <v>1866</v>
      </c>
      <c r="B1867">
        <v>0.89169268968309845</v>
      </c>
      <c r="C1867">
        <v>0.92266564963204323</v>
      </c>
      <c r="D1867">
        <v>0.8195415172451106</v>
      </c>
      <c r="E1867">
        <v>1.0112583312054688</v>
      </c>
      <c r="F1867">
        <v>0.89857427027329606</v>
      </c>
      <c r="G1867">
        <v>0.80958053325579593</v>
      </c>
      <c r="H1867">
        <v>0.69734719284839763</v>
      </c>
      <c r="I1867">
        <v>0.93688307400438986</v>
      </c>
      <c r="J1867">
        <v>0.9500156443403458</v>
      </c>
      <c r="K1867">
        <v>1.2149214445855403</v>
      </c>
      <c r="L1867">
        <v>1.3730934559615229</v>
      </c>
      <c r="M1867">
        <v>1.58047040871065</v>
      </c>
      <c r="N1867">
        <v>1.8321728883108295</v>
      </c>
      <c r="O1867">
        <v>1.7468588995269827</v>
      </c>
      <c r="P1867">
        <v>1.6109135311070111</v>
      </c>
      <c r="Q1867">
        <v>1.7796230178543158</v>
      </c>
      <c r="R1867">
        <v>1.8565182637823106</v>
      </c>
      <c r="S1867">
        <v>2.090893772800698</v>
      </c>
      <c r="T1867">
        <v>1.9539682899222677</v>
      </c>
      <c r="U1867">
        <v>2.3725566035547461</v>
      </c>
      <c r="V1867">
        <v>2.1825936063910838</v>
      </c>
      <c r="W1867">
        <v>2.0889785595059958</v>
      </c>
      <c r="X1867">
        <v>2.5164271374123368</v>
      </c>
      <c r="Y1867">
        <v>2.4501255728635671</v>
      </c>
      <c r="Z1867">
        <v>2.3237086700051792</v>
      </c>
      <c r="AA1867">
        <v>1.9416555837722143</v>
      </c>
      <c r="AB1867">
        <v>1.9247275072252918</v>
      </c>
      <c r="AC1867">
        <v>1.458763492207269</v>
      </c>
      <c r="AD1867">
        <v>1.4684570622366075</v>
      </c>
      <c r="AE1867">
        <v>1.1200532282177862</v>
      </c>
      <c r="AF1867">
        <v>1.0751302887132916</v>
      </c>
      <c r="AG1867">
        <v>1.1004447072386854</v>
      </c>
      <c r="AH1867">
        <v>1.0160828040447523</v>
      </c>
      <c r="AI1867">
        <v>1.0446748744488612</v>
      </c>
      <c r="AJ1867">
        <v>1.1524422092735804</v>
      </c>
      <c r="AK1867">
        <v>1.1223306707097047</v>
      </c>
      <c r="AL1867">
        <v>1.1778239922150153</v>
      </c>
      <c r="AM1867" s="8">
        <v>1.2374911289721047</v>
      </c>
      <c r="AN1867">
        <v>1.3287891649453114</v>
      </c>
      <c r="AO1867">
        <v>1.3982397775529654</v>
      </c>
      <c r="AP1867" s="8">
        <v>1.6933780206911788</v>
      </c>
      <c r="AU1867" s="7">
        <v>0.17145160464427051</v>
      </c>
    </row>
    <row r="1868" spans="1:47" x14ac:dyDescent="0.25">
      <c r="A1868">
        <v>1867</v>
      </c>
      <c r="B1868">
        <v>0.99782441512042708</v>
      </c>
      <c r="C1868">
        <v>1.1024139862034168</v>
      </c>
      <c r="D1868">
        <v>0.71269064018203443</v>
      </c>
      <c r="E1868">
        <v>0.73206173387357709</v>
      </c>
      <c r="F1868">
        <v>0.80605031605100042</v>
      </c>
      <c r="G1868">
        <v>0.92615081324113868</v>
      </c>
      <c r="H1868">
        <v>0.91664519151023671</v>
      </c>
      <c r="I1868">
        <v>1.1049769595167165</v>
      </c>
      <c r="J1868">
        <v>1.0497718111227095</v>
      </c>
      <c r="K1868">
        <v>1.0684320023115126</v>
      </c>
      <c r="L1868">
        <v>1.1305199521334917</v>
      </c>
      <c r="M1868">
        <v>0.88966011423145419</v>
      </c>
      <c r="N1868">
        <v>1.089677662375889</v>
      </c>
      <c r="O1868">
        <v>0.49709976800946842</v>
      </c>
      <c r="P1868">
        <v>0.4489766934646125</v>
      </c>
      <c r="Q1868">
        <v>0.34412492328424327</v>
      </c>
      <c r="R1868">
        <v>0.48706969653610199</v>
      </c>
      <c r="S1868">
        <v>0.38049564383254708</v>
      </c>
      <c r="T1868">
        <v>0.45019141057475087</v>
      </c>
      <c r="U1868">
        <v>0.26946389619216754</v>
      </c>
      <c r="V1868">
        <v>0.34948964267654159</v>
      </c>
      <c r="W1868">
        <v>0.30132001962209021</v>
      </c>
      <c r="X1868">
        <v>0.36216445780015294</v>
      </c>
      <c r="Y1868">
        <v>0.45748923618735238</v>
      </c>
      <c r="Z1868">
        <v>0.51632841892836245</v>
      </c>
      <c r="AA1868">
        <v>0.47873668408923808</v>
      </c>
      <c r="AB1868">
        <v>0.45370810407052287</v>
      </c>
      <c r="AC1868">
        <v>0.46309880071485121</v>
      </c>
      <c r="AD1868">
        <v>0.53955002274313546</v>
      </c>
      <c r="AE1868">
        <v>0.87361683963679737</v>
      </c>
      <c r="AF1868">
        <v>0.84418417431111425</v>
      </c>
      <c r="AG1868">
        <v>1.1029126525783204</v>
      </c>
      <c r="AH1868">
        <v>1.1193907300374561</v>
      </c>
      <c r="AI1868">
        <v>1.4491053024724234</v>
      </c>
      <c r="AJ1868">
        <v>1.7417020674197887</v>
      </c>
      <c r="AK1868">
        <v>1.9130504583874046</v>
      </c>
      <c r="AL1868">
        <v>1.5980731091958646</v>
      </c>
      <c r="AM1868" s="8">
        <v>1.5111209539091341</v>
      </c>
      <c r="AN1868">
        <v>1.3527519887997386</v>
      </c>
      <c r="AO1868">
        <v>1.4424247489786581</v>
      </c>
      <c r="AP1868" s="8">
        <v>1.5945138736186419</v>
      </c>
      <c r="AU1868" s="7">
        <v>0.16619628317342253</v>
      </c>
    </row>
    <row r="1869" spans="1:47" x14ac:dyDescent="0.25">
      <c r="A1869">
        <v>1868</v>
      </c>
      <c r="B1869">
        <v>0.70158223380384632</v>
      </c>
      <c r="C1869">
        <v>0.78181921602525373</v>
      </c>
      <c r="D1869">
        <v>0.78975136583766725</v>
      </c>
      <c r="E1869">
        <v>1.2413974908559786</v>
      </c>
      <c r="F1869">
        <v>1.0817747766869088</v>
      </c>
      <c r="G1869">
        <v>1.1854069439558015</v>
      </c>
      <c r="H1869">
        <v>1.3858241145281502</v>
      </c>
      <c r="I1869">
        <v>1.2575397278945477</v>
      </c>
      <c r="J1869">
        <v>1.0519820474354953</v>
      </c>
      <c r="K1869">
        <v>0.89155411339029922</v>
      </c>
      <c r="L1869">
        <v>1.231520278409221</v>
      </c>
      <c r="M1869">
        <v>1.363045848807209</v>
      </c>
      <c r="N1869">
        <v>1.566850401731692</v>
      </c>
      <c r="O1869">
        <v>1.5489365207661434</v>
      </c>
      <c r="P1869">
        <v>1.4523067603139923</v>
      </c>
      <c r="Q1869">
        <v>1.6917542837634887</v>
      </c>
      <c r="R1869">
        <v>1.6369753667115234</v>
      </c>
      <c r="S1869">
        <v>1.6266683295611102</v>
      </c>
      <c r="T1869">
        <v>1.391463544526367</v>
      </c>
      <c r="U1869">
        <v>1.3988386704866291</v>
      </c>
      <c r="V1869">
        <v>1.5172295515485321</v>
      </c>
      <c r="W1869">
        <v>1.274064824222807</v>
      </c>
      <c r="X1869">
        <v>1.0415355950485832</v>
      </c>
      <c r="Y1869">
        <v>0.95885781058665831</v>
      </c>
      <c r="Z1869">
        <v>1.0217045470245998</v>
      </c>
      <c r="AA1869">
        <v>1.120786359830698</v>
      </c>
      <c r="AB1869">
        <v>0.92787973792985012</v>
      </c>
      <c r="AC1869">
        <v>0.73051060353850772</v>
      </c>
      <c r="AD1869">
        <v>0.94939665483961511</v>
      </c>
      <c r="AE1869">
        <v>0.82174809686140671</v>
      </c>
      <c r="AF1869">
        <v>0.82316913344782439</v>
      </c>
      <c r="AG1869">
        <v>0.51954815413341637</v>
      </c>
      <c r="AH1869">
        <v>0.38129402007835539</v>
      </c>
      <c r="AI1869">
        <v>0.45603581088866191</v>
      </c>
      <c r="AJ1869">
        <v>0.77564750942205951</v>
      </c>
      <c r="AK1869">
        <v>0.68512853739200297</v>
      </c>
      <c r="AL1869">
        <v>0.59545878160324794</v>
      </c>
      <c r="AM1869" s="8">
        <v>0.61057415876882226</v>
      </c>
      <c r="AN1869">
        <v>0.59528027253522242</v>
      </c>
      <c r="AO1869">
        <v>0.79752499237783547</v>
      </c>
      <c r="AP1869" s="8">
        <v>0.78216569040386874</v>
      </c>
      <c r="AU1869" s="7">
        <v>0.3112848186259814</v>
      </c>
    </row>
    <row r="1870" spans="1:47" x14ac:dyDescent="0.25">
      <c r="A1870">
        <v>1869</v>
      </c>
      <c r="B1870">
        <v>0.78055965282675277</v>
      </c>
      <c r="C1870">
        <v>0.85096861092330001</v>
      </c>
      <c r="D1870">
        <v>1.0627099878121007</v>
      </c>
      <c r="E1870">
        <v>0.99063469812259219</v>
      </c>
      <c r="F1870">
        <v>1.1859356877143132</v>
      </c>
      <c r="G1870">
        <v>1.2754477669596109</v>
      </c>
      <c r="H1870">
        <v>1.1570296613138131</v>
      </c>
      <c r="I1870">
        <v>1.2425394795534488</v>
      </c>
      <c r="J1870">
        <v>1.2623343308193287</v>
      </c>
      <c r="K1870">
        <v>1.4426157920387588</v>
      </c>
      <c r="L1870">
        <v>1.479619181816578</v>
      </c>
      <c r="M1870">
        <v>1.3909452889809297</v>
      </c>
      <c r="N1870">
        <v>1.2681141744651632</v>
      </c>
      <c r="O1870">
        <v>1.4830980898382342</v>
      </c>
      <c r="P1870">
        <v>1.1395509674763462</v>
      </c>
      <c r="Q1870">
        <v>1.2875880655722509</v>
      </c>
      <c r="R1870">
        <v>1.3231597561367405</v>
      </c>
      <c r="S1870">
        <v>1.2837564650597089</v>
      </c>
      <c r="T1870">
        <v>1.3476823115625498</v>
      </c>
      <c r="U1870">
        <v>1.3997955477841113</v>
      </c>
      <c r="V1870">
        <v>1.9497494866681675</v>
      </c>
      <c r="W1870">
        <v>2.0519906864358526</v>
      </c>
      <c r="X1870">
        <v>1.7048636807241626</v>
      </c>
      <c r="Y1870">
        <v>2.1393177224338578</v>
      </c>
      <c r="Z1870">
        <v>2.6208550646025297</v>
      </c>
      <c r="AA1870">
        <v>3.0480646100525761</v>
      </c>
      <c r="AB1870">
        <v>2.3804427663978327</v>
      </c>
      <c r="AC1870">
        <v>2.3424896320114299</v>
      </c>
      <c r="AD1870">
        <v>2.3742232695993963</v>
      </c>
      <c r="AE1870">
        <v>2.1650414817210328</v>
      </c>
      <c r="AF1870">
        <v>1.9666780742569847</v>
      </c>
      <c r="AG1870">
        <v>1.944828449964799</v>
      </c>
      <c r="AH1870">
        <v>2.1848319248243704</v>
      </c>
      <c r="AI1870">
        <v>2.2214858885906961</v>
      </c>
      <c r="AJ1870">
        <v>2.0456184251142941</v>
      </c>
      <c r="AK1870">
        <v>2.5544984809863869</v>
      </c>
      <c r="AL1870">
        <v>2.6572277190285076</v>
      </c>
      <c r="AM1870" s="8">
        <v>3.0090289246111475</v>
      </c>
      <c r="AN1870">
        <v>2.6894721194060622</v>
      </c>
      <c r="AO1870">
        <v>3.1164702869494216</v>
      </c>
      <c r="AP1870" s="8">
        <v>3.3525064383308951</v>
      </c>
      <c r="AU1870" s="7">
        <v>0.16012364008663485</v>
      </c>
    </row>
    <row r="1871" spans="1:47" x14ac:dyDescent="0.25">
      <c r="A1871">
        <v>1870</v>
      </c>
      <c r="B1871">
        <v>1.113408835646686</v>
      </c>
      <c r="C1871">
        <v>1.2601351277460682</v>
      </c>
      <c r="D1871">
        <v>1.418639330161094</v>
      </c>
      <c r="E1871">
        <v>1.6130443934598107</v>
      </c>
      <c r="F1871">
        <v>1.6717780503970525</v>
      </c>
      <c r="G1871">
        <v>1.7059614773834673</v>
      </c>
      <c r="H1871">
        <v>1.6145757641836924</v>
      </c>
      <c r="I1871">
        <v>0.98485802714620196</v>
      </c>
      <c r="J1871">
        <v>0.90960503860066211</v>
      </c>
      <c r="K1871">
        <v>1.1707971821077534</v>
      </c>
      <c r="L1871">
        <v>0.9250418903098635</v>
      </c>
      <c r="M1871">
        <v>1.0237158507183204</v>
      </c>
      <c r="N1871">
        <v>0.97916053679582782</v>
      </c>
      <c r="O1871">
        <v>0.85394016536937511</v>
      </c>
      <c r="P1871">
        <v>0.9975849865170191</v>
      </c>
      <c r="Q1871">
        <v>0.89884557665243192</v>
      </c>
      <c r="R1871">
        <v>0.84902783990405506</v>
      </c>
      <c r="S1871">
        <v>0.85593874961377969</v>
      </c>
      <c r="T1871">
        <v>0.96441137634919627</v>
      </c>
      <c r="U1871">
        <v>1.0900136842971444</v>
      </c>
      <c r="V1871">
        <v>1.2643335546916969</v>
      </c>
      <c r="W1871">
        <v>1.2530935891133486</v>
      </c>
      <c r="X1871">
        <v>1.3724607017866368</v>
      </c>
      <c r="Y1871">
        <v>1.2661012974229227</v>
      </c>
      <c r="Z1871">
        <v>1.2422625407882273</v>
      </c>
      <c r="AA1871">
        <v>1.5361448807157168</v>
      </c>
      <c r="AB1871">
        <v>1.2861304692386459</v>
      </c>
      <c r="AC1871">
        <v>1.3450167454947679</v>
      </c>
      <c r="AD1871">
        <v>1.1052834512357737</v>
      </c>
      <c r="AE1871">
        <v>1.2559751346269221</v>
      </c>
      <c r="AF1871">
        <v>1.6276155674715813</v>
      </c>
      <c r="AG1871">
        <v>1.7824174972360816</v>
      </c>
      <c r="AH1871">
        <v>1.7708552030634623</v>
      </c>
      <c r="AI1871">
        <v>2.0019522285911919</v>
      </c>
      <c r="AJ1871">
        <v>2.079095314135853</v>
      </c>
      <c r="AK1871">
        <v>2.0285054705215275</v>
      </c>
      <c r="AL1871">
        <v>1.7027930603006405</v>
      </c>
      <c r="AM1871" s="8">
        <v>1.6962270486495674</v>
      </c>
      <c r="AN1871">
        <v>1.8289913300037641</v>
      </c>
      <c r="AO1871">
        <v>1.9321911513388494</v>
      </c>
      <c r="AP1871" s="8">
        <v>2.0936843234552223</v>
      </c>
      <c r="AU1871" s="7">
        <v>0.13181979124958368</v>
      </c>
    </row>
    <row r="1872" spans="1:47" x14ac:dyDescent="0.25">
      <c r="A1872">
        <v>1871</v>
      </c>
      <c r="B1872">
        <v>0.43418744354656735</v>
      </c>
      <c r="C1872">
        <v>0.52947245506290652</v>
      </c>
      <c r="D1872">
        <v>0.38049888206098026</v>
      </c>
      <c r="E1872">
        <v>0.3890695857445336</v>
      </c>
      <c r="F1872">
        <v>0.34475494942481222</v>
      </c>
      <c r="G1872">
        <v>0.16926524937952242</v>
      </c>
      <c r="H1872">
        <v>0.28452953126404124</v>
      </c>
      <c r="I1872">
        <v>0.16003621866687145</v>
      </c>
      <c r="J1872">
        <v>0.2634432290402291</v>
      </c>
      <c r="K1872">
        <v>0.29713863211501451</v>
      </c>
      <c r="L1872">
        <v>0.30909400032377826</v>
      </c>
      <c r="M1872">
        <v>0.34205098689900831</v>
      </c>
      <c r="N1872">
        <v>0.44618845169672999</v>
      </c>
      <c r="O1872">
        <v>0.86011484497872037</v>
      </c>
      <c r="P1872">
        <v>0.76601783602762619</v>
      </c>
      <c r="Q1872">
        <v>0.71543963855233783</v>
      </c>
      <c r="R1872">
        <v>0.66717538552713518</v>
      </c>
      <c r="S1872">
        <v>0.593401448695277</v>
      </c>
      <c r="T1872">
        <v>0.64614039049749672</v>
      </c>
      <c r="U1872">
        <v>0.61877482458372235</v>
      </c>
      <c r="V1872">
        <v>0.59078454628452337</v>
      </c>
      <c r="W1872">
        <v>0.64564598471122037</v>
      </c>
      <c r="X1872">
        <v>0.55072200019061457</v>
      </c>
      <c r="Y1872">
        <v>0.60752758886656744</v>
      </c>
      <c r="Z1872">
        <v>0.74128886658842807</v>
      </c>
      <c r="AA1872">
        <v>0.62082135304599761</v>
      </c>
      <c r="AB1872">
        <v>0.72302102476164587</v>
      </c>
      <c r="AC1872">
        <v>0.71078181919096961</v>
      </c>
      <c r="AD1872">
        <v>0.72376527527109702</v>
      </c>
      <c r="AE1872">
        <v>1.1045262714008457</v>
      </c>
      <c r="AF1872">
        <v>1.2950041892848363</v>
      </c>
      <c r="AG1872">
        <v>1.661220911227036</v>
      </c>
      <c r="AH1872">
        <v>1.5561482680667458</v>
      </c>
      <c r="AI1872">
        <v>1.4905376783406181</v>
      </c>
      <c r="AJ1872">
        <v>1.6847480510997319</v>
      </c>
      <c r="AK1872">
        <v>1.8349318960552645</v>
      </c>
      <c r="AL1872">
        <v>1.5525406739023735</v>
      </c>
      <c r="AM1872" s="8">
        <v>1.7637009478330299</v>
      </c>
      <c r="AN1872">
        <v>2.0036905927932613</v>
      </c>
      <c r="AO1872">
        <v>2.4538232654839254</v>
      </c>
      <c r="AP1872" s="8">
        <v>2.368908001546687</v>
      </c>
      <c r="AU1872" s="7">
        <v>0.46375659429930627</v>
      </c>
    </row>
    <row r="1873" spans="1:47" x14ac:dyDescent="0.25">
      <c r="A1873">
        <v>1872</v>
      </c>
      <c r="B1873">
        <v>0.79783691045608529</v>
      </c>
      <c r="C1873">
        <v>0.97010481604304144</v>
      </c>
      <c r="D1873">
        <v>0.84454349983869426</v>
      </c>
      <c r="E1873">
        <v>0.66680616561877815</v>
      </c>
      <c r="F1873">
        <v>0.55576694450319986</v>
      </c>
      <c r="G1873">
        <v>0.36158750662535405</v>
      </c>
      <c r="H1873">
        <v>0.48391535368853755</v>
      </c>
      <c r="I1873">
        <v>0.53195823796576536</v>
      </c>
      <c r="J1873">
        <v>0.51757124738392046</v>
      </c>
      <c r="K1873">
        <v>0.69671866088613554</v>
      </c>
      <c r="L1873">
        <v>0.47557921728212743</v>
      </c>
      <c r="M1873">
        <v>0.46267617448965015</v>
      </c>
      <c r="N1873">
        <v>0.7761532062067602</v>
      </c>
      <c r="O1873">
        <v>0.85544410883019284</v>
      </c>
      <c r="P1873">
        <v>0.88954714361631193</v>
      </c>
      <c r="Q1873">
        <v>1.2628833802073895</v>
      </c>
      <c r="R1873">
        <v>1.3208090507928636</v>
      </c>
      <c r="S1873">
        <v>1.4413979264282892</v>
      </c>
      <c r="T1873">
        <v>1.4075971310700357</v>
      </c>
      <c r="U1873">
        <v>1.8769611104189559</v>
      </c>
      <c r="V1873">
        <v>1.5581242323720177</v>
      </c>
      <c r="W1873">
        <v>2.2615098133932365</v>
      </c>
      <c r="X1873">
        <v>2.2534452961989642</v>
      </c>
      <c r="Y1873">
        <v>2.4592213679091448</v>
      </c>
      <c r="Z1873">
        <v>2.2112471031150727</v>
      </c>
      <c r="AA1873">
        <v>2.144155011415982</v>
      </c>
      <c r="AB1873">
        <v>2.0844947754560224</v>
      </c>
      <c r="AC1873">
        <v>1.9293277589212858</v>
      </c>
      <c r="AD1873">
        <v>2.0985697717708587</v>
      </c>
      <c r="AE1873">
        <v>2.3483746499843701</v>
      </c>
      <c r="AF1873">
        <v>2.2249252690697534</v>
      </c>
      <c r="AG1873">
        <v>2.5196739986647243</v>
      </c>
      <c r="AH1873">
        <v>2.2700895688386096</v>
      </c>
      <c r="AI1873">
        <v>2.0955500870189909</v>
      </c>
      <c r="AJ1873">
        <v>1.880222851831143</v>
      </c>
      <c r="AK1873">
        <v>1.2558651519524562</v>
      </c>
      <c r="AL1873">
        <v>1.2266767528619982</v>
      </c>
      <c r="AM1873" s="8">
        <v>1.3174401204775836</v>
      </c>
      <c r="AN1873">
        <v>1.2422032213206047</v>
      </c>
      <c r="AO1873">
        <v>1.4401987693437284</v>
      </c>
      <c r="AP1873" s="8">
        <v>1.8127326885485044</v>
      </c>
      <c r="AU1873" s="7">
        <v>0.16341432761473357</v>
      </c>
    </row>
    <row r="1874" spans="1:47" x14ac:dyDescent="0.25">
      <c r="A1874">
        <v>1873</v>
      </c>
      <c r="B1874">
        <v>0.63355140808594079</v>
      </c>
      <c r="C1874">
        <v>0.43143282118876025</v>
      </c>
      <c r="D1874">
        <v>0.32636555044509236</v>
      </c>
      <c r="E1874">
        <v>0.48474137889925428</v>
      </c>
      <c r="F1874">
        <v>0.6590814831476407</v>
      </c>
      <c r="G1874">
        <v>0.53309311200396414</v>
      </c>
      <c r="H1874">
        <v>0.72499315094168959</v>
      </c>
      <c r="I1874">
        <v>0.74210006822778651</v>
      </c>
      <c r="J1874">
        <v>0.93626620780623937</v>
      </c>
      <c r="K1874">
        <v>0.96982720746224149</v>
      </c>
      <c r="L1874">
        <v>1.0450721539803438</v>
      </c>
      <c r="M1874">
        <v>1.2685046241956495</v>
      </c>
      <c r="N1874">
        <v>1.2565351917879557</v>
      </c>
      <c r="O1874">
        <v>1.1298002815239021</v>
      </c>
      <c r="P1874">
        <v>1.105880368123926</v>
      </c>
      <c r="Q1874">
        <v>1.258164337541694</v>
      </c>
      <c r="R1874">
        <v>1.0914863482483932</v>
      </c>
      <c r="S1874">
        <v>1.0893865008487214</v>
      </c>
      <c r="T1874">
        <v>1.0787909829765314</v>
      </c>
      <c r="U1874">
        <v>1.0599534379647095</v>
      </c>
      <c r="V1874">
        <v>0.95528245144316581</v>
      </c>
      <c r="W1874">
        <v>1.0696496369108779</v>
      </c>
      <c r="X1874">
        <v>1.368103439185373</v>
      </c>
      <c r="Y1874">
        <v>1.8214378015130568</v>
      </c>
      <c r="Z1874">
        <v>1.6295389325126186</v>
      </c>
      <c r="AA1874">
        <v>1.6750507710485973</v>
      </c>
      <c r="AB1874">
        <v>1.827529809255259</v>
      </c>
      <c r="AC1874">
        <v>1.729185071598764</v>
      </c>
      <c r="AD1874">
        <v>1.1584482592081882</v>
      </c>
      <c r="AE1874">
        <v>1.1758338081519508</v>
      </c>
      <c r="AF1874">
        <v>1.1457443854108516</v>
      </c>
      <c r="AG1874">
        <v>1.069222688614837</v>
      </c>
      <c r="AH1874">
        <v>1.0297392197478237</v>
      </c>
      <c r="AI1874">
        <v>1.0339853461627151</v>
      </c>
      <c r="AJ1874">
        <v>1.1991919354604335</v>
      </c>
      <c r="AK1874">
        <v>1.2733967010840967</v>
      </c>
      <c r="AL1874">
        <v>1.2150644090418365</v>
      </c>
      <c r="AM1874" s="8">
        <v>1.1985198906320489</v>
      </c>
      <c r="AN1874">
        <v>0.67909524055766468</v>
      </c>
      <c r="AO1874">
        <v>0.82886002293037775</v>
      </c>
      <c r="AP1874" s="8">
        <v>0.80256081430118609</v>
      </c>
      <c r="AU1874" s="7">
        <v>0.54669260360797811</v>
      </c>
    </row>
    <row r="1875" spans="1:47" x14ac:dyDescent="0.25">
      <c r="A1875">
        <v>1874</v>
      </c>
      <c r="B1875">
        <v>0.6537601703305761</v>
      </c>
      <c r="C1875">
        <v>0.72436348314030297</v>
      </c>
      <c r="D1875">
        <v>1.0153915525505819</v>
      </c>
      <c r="E1875">
        <v>0.88592844083455335</v>
      </c>
      <c r="F1875">
        <v>0.82672911866878551</v>
      </c>
      <c r="G1875">
        <v>1.1998572508548835</v>
      </c>
      <c r="H1875">
        <v>0.93488984227867999</v>
      </c>
      <c r="I1875">
        <v>0.83278227168623842</v>
      </c>
      <c r="J1875">
        <v>0.92773874541357615</v>
      </c>
      <c r="K1875">
        <v>0.9924546505877534</v>
      </c>
      <c r="L1875">
        <v>0.99691638686822659</v>
      </c>
      <c r="M1875">
        <v>0.99163929592826461</v>
      </c>
      <c r="N1875">
        <v>0.87396976771089108</v>
      </c>
      <c r="O1875">
        <v>1.0442668190377533</v>
      </c>
      <c r="P1875">
        <v>0.94986092815675627</v>
      </c>
      <c r="Q1875">
        <v>0.94252125109222451</v>
      </c>
      <c r="R1875">
        <v>0.87045604648298247</v>
      </c>
      <c r="S1875">
        <v>0.86547724944752447</v>
      </c>
      <c r="T1875">
        <v>0.90190632998140596</v>
      </c>
      <c r="U1875">
        <v>1.0408627785670195</v>
      </c>
      <c r="V1875">
        <v>1.3361887248175797</v>
      </c>
      <c r="W1875">
        <v>1.4933869092481789</v>
      </c>
      <c r="X1875">
        <v>1.2175331345335005</v>
      </c>
      <c r="Y1875">
        <v>1.3767544621949179</v>
      </c>
      <c r="Z1875">
        <v>1.7968997945806637</v>
      </c>
      <c r="AA1875">
        <v>1.5143692177506287</v>
      </c>
      <c r="AB1875">
        <v>1.2542055708540638</v>
      </c>
      <c r="AC1875">
        <v>1.2394115565943207</v>
      </c>
      <c r="AD1875">
        <v>0.95642327112272663</v>
      </c>
      <c r="AE1875">
        <v>1.1005427255965987</v>
      </c>
      <c r="AF1875">
        <v>1.2331031031499897</v>
      </c>
      <c r="AG1875">
        <v>1.2320469771272728</v>
      </c>
      <c r="AH1875">
        <v>1.4335785005659885</v>
      </c>
      <c r="AI1875">
        <v>1.2401061854272795</v>
      </c>
      <c r="AJ1875">
        <v>1.2622859302904843</v>
      </c>
      <c r="AK1875">
        <v>1.2898413028985483</v>
      </c>
      <c r="AL1875">
        <v>1.1018843906539721</v>
      </c>
      <c r="AM1875" s="8">
        <v>0.99663435755192153</v>
      </c>
      <c r="AN1875">
        <v>1.0535781352538021</v>
      </c>
      <c r="AO1875">
        <v>0.85632111657479149</v>
      </c>
      <c r="AP1875" s="8">
        <v>0.82557238296251156</v>
      </c>
      <c r="AU1875" s="7">
        <v>0.24504757146292419</v>
      </c>
    </row>
    <row r="1876" spans="1:47" x14ac:dyDescent="0.25">
      <c r="A1876">
        <v>1875</v>
      </c>
      <c r="B1876">
        <v>0.81449495810020611</v>
      </c>
      <c r="C1876">
        <v>0.59002316105104025</v>
      </c>
      <c r="D1876">
        <v>0.5194837803439325</v>
      </c>
      <c r="E1876">
        <v>0.71384480447176246</v>
      </c>
      <c r="F1876">
        <v>0.74723114968700932</v>
      </c>
      <c r="G1876">
        <v>0.86361999335505646</v>
      </c>
      <c r="H1876">
        <v>0.77294457757944646</v>
      </c>
      <c r="I1876">
        <v>0.94114325140521604</v>
      </c>
      <c r="J1876">
        <v>0.95616978696013399</v>
      </c>
      <c r="K1876">
        <v>0.8766477872684707</v>
      </c>
      <c r="L1876">
        <v>1.0381495101655573</v>
      </c>
      <c r="M1876">
        <v>0.94662079562912338</v>
      </c>
      <c r="N1876">
        <v>0.78330752480737154</v>
      </c>
      <c r="O1876">
        <v>0.48782182554019315</v>
      </c>
      <c r="P1876">
        <v>0.47553619409058046</v>
      </c>
      <c r="Q1876">
        <v>0.4625503871755729</v>
      </c>
      <c r="R1876">
        <v>0.39586863921280974</v>
      </c>
      <c r="S1876">
        <v>0.33979071089705953</v>
      </c>
      <c r="T1876">
        <v>0.37007423967427899</v>
      </c>
      <c r="U1876">
        <v>0.71460411799562784</v>
      </c>
      <c r="V1876">
        <v>0.77846108492965527</v>
      </c>
      <c r="W1876">
        <v>0.85858967018508914</v>
      </c>
      <c r="X1876">
        <v>0.97711996606826867</v>
      </c>
      <c r="Y1876">
        <v>1.0832050569128191</v>
      </c>
      <c r="Z1876">
        <v>0.96578102663851029</v>
      </c>
      <c r="AA1876">
        <v>0.76235629057369758</v>
      </c>
      <c r="AB1876">
        <v>0.89393077258012532</v>
      </c>
      <c r="AC1876">
        <v>1.0276818120699238</v>
      </c>
      <c r="AD1876">
        <v>0.95173780778571071</v>
      </c>
      <c r="AE1876">
        <v>0.9220847283577841</v>
      </c>
      <c r="AF1876">
        <v>0.86672716093453772</v>
      </c>
      <c r="AG1876">
        <v>0.97396226159667543</v>
      </c>
      <c r="AH1876">
        <v>1.1358340305198846</v>
      </c>
      <c r="AI1876">
        <v>1.3335885965465846</v>
      </c>
      <c r="AJ1876">
        <v>1.3044691605618866</v>
      </c>
      <c r="AK1876">
        <v>1.384437915305982</v>
      </c>
      <c r="AL1876">
        <v>1.1293939261391377</v>
      </c>
      <c r="AM1876" s="8">
        <v>1.2025342333388784</v>
      </c>
      <c r="AN1876">
        <v>1.129749289486206</v>
      </c>
      <c r="AO1876">
        <v>1.3343001899020102</v>
      </c>
      <c r="AP1876" s="8">
        <v>1.8106689956021775</v>
      </c>
      <c r="AU1876" s="7">
        <v>0.17089843130403939</v>
      </c>
    </row>
    <row r="1877" spans="1:47" x14ac:dyDescent="0.25">
      <c r="A1877">
        <v>1876</v>
      </c>
      <c r="B1877">
        <v>0.71634368023452166</v>
      </c>
      <c r="C1877">
        <v>0.66459962528593475</v>
      </c>
      <c r="D1877">
        <v>0.42665762966549703</v>
      </c>
      <c r="E1877">
        <v>0.24406190034199565</v>
      </c>
      <c r="F1877">
        <v>0.34530654387149473</v>
      </c>
      <c r="G1877">
        <v>0.3900026741608667</v>
      </c>
      <c r="H1877">
        <v>0.42759994053621059</v>
      </c>
      <c r="I1877">
        <v>0.39772974415441159</v>
      </c>
      <c r="J1877">
        <v>0.26765945701472676</v>
      </c>
      <c r="K1877">
        <v>0.11125917734565338</v>
      </c>
      <c r="L1877">
        <v>6.5772063172932882E-2</v>
      </c>
      <c r="M1877">
        <v>0.22074218618009644</v>
      </c>
      <c r="N1877">
        <v>0.39788480383400776</v>
      </c>
      <c r="O1877">
        <v>0.26476663762567543</v>
      </c>
      <c r="P1877">
        <v>0.40922641263929904</v>
      </c>
      <c r="Q1877">
        <v>0.39771041177664418</v>
      </c>
      <c r="R1877">
        <v>0.54484704665378325</v>
      </c>
      <c r="S1877">
        <v>0.52709314215317415</v>
      </c>
      <c r="T1877">
        <v>0.75576330474318276</v>
      </c>
      <c r="U1877">
        <v>1.069993931205663</v>
      </c>
      <c r="V1877">
        <v>1.1237764560925896</v>
      </c>
      <c r="W1877">
        <v>1.3418329915524181</v>
      </c>
      <c r="X1877">
        <v>0.99917818969785599</v>
      </c>
      <c r="Y1877">
        <v>1.1137351045620516</v>
      </c>
      <c r="Z1877">
        <v>1.305325692365501</v>
      </c>
      <c r="AA1877">
        <v>1.1498151769745166</v>
      </c>
      <c r="AB1877">
        <v>1.1178886640598669</v>
      </c>
      <c r="AC1877">
        <v>1.2228289101557308</v>
      </c>
      <c r="AD1877">
        <v>1.1825769833333895</v>
      </c>
      <c r="AE1877">
        <v>1.3806748335432952</v>
      </c>
      <c r="AF1877">
        <v>1.5792904141046846</v>
      </c>
      <c r="AG1877">
        <v>1.4503541819783812</v>
      </c>
      <c r="AH1877">
        <v>1.5832436171073072</v>
      </c>
      <c r="AI1877">
        <v>1.8239377333793301</v>
      </c>
      <c r="AJ1877">
        <v>2.1858045981190006</v>
      </c>
      <c r="AK1877">
        <v>1.9808998572696774</v>
      </c>
      <c r="AL1877">
        <v>2.1368310755667932</v>
      </c>
      <c r="AM1877" s="8">
        <v>2.133998960826331</v>
      </c>
      <c r="AN1877">
        <v>1.6266764198477002</v>
      </c>
      <c r="AO1877">
        <v>2.0306611563814858</v>
      </c>
      <c r="AP1877" s="8">
        <v>2.1178958191954105</v>
      </c>
      <c r="AU1877" s="7">
        <v>0.25738843104521847</v>
      </c>
    </row>
    <row r="1878" spans="1:47" x14ac:dyDescent="0.25">
      <c r="A1878">
        <v>1877</v>
      </c>
      <c r="B1878">
        <v>1.4280367903703208</v>
      </c>
      <c r="C1878">
        <v>1.0683060442581798</v>
      </c>
      <c r="D1878">
        <v>0.87235880955138978</v>
      </c>
      <c r="E1878">
        <v>1.0530971499646089</v>
      </c>
      <c r="F1878">
        <v>1.1126719659769986</v>
      </c>
      <c r="G1878">
        <v>1.138757160623231</v>
      </c>
      <c r="H1878">
        <v>1.3112453413339851</v>
      </c>
      <c r="I1878">
        <v>1.2356355706219659</v>
      </c>
      <c r="J1878">
        <v>1.0526366432944534</v>
      </c>
      <c r="K1878">
        <v>0.87015709463498925</v>
      </c>
      <c r="L1878">
        <v>0.65788830263255538</v>
      </c>
      <c r="M1878">
        <v>0.9092067134163152</v>
      </c>
      <c r="N1878">
        <v>0.89389895487041926</v>
      </c>
      <c r="O1878">
        <v>1.0007941139029093</v>
      </c>
      <c r="P1878">
        <v>0.82987498521627723</v>
      </c>
      <c r="Q1878">
        <v>0.95368140444909821</v>
      </c>
      <c r="R1878">
        <v>0.84027953241567055</v>
      </c>
      <c r="S1878">
        <v>0.76597006082192809</v>
      </c>
      <c r="T1878">
        <v>0.90572387394172849</v>
      </c>
      <c r="U1878">
        <v>1.0303900123421159</v>
      </c>
      <c r="V1878">
        <v>0.95334170902590898</v>
      </c>
      <c r="W1878">
        <v>1.2332784695331385</v>
      </c>
      <c r="X1878">
        <v>1.1047447521231499</v>
      </c>
      <c r="Y1878">
        <v>1.0584045686773176</v>
      </c>
      <c r="Z1878">
        <v>1.2802190951096728</v>
      </c>
      <c r="AA1878">
        <v>1.5800814127448346</v>
      </c>
      <c r="AB1878">
        <v>1.7166611056570493</v>
      </c>
      <c r="AC1878">
        <v>1.2400620163002678</v>
      </c>
      <c r="AD1878">
        <v>1.48385584486262</v>
      </c>
      <c r="AE1878">
        <v>1.3647109081073776</v>
      </c>
      <c r="AF1878">
        <v>1.5497024336293246</v>
      </c>
      <c r="AG1878">
        <v>1.507025606071611</v>
      </c>
      <c r="AH1878">
        <v>1.6163942680326948</v>
      </c>
      <c r="AI1878">
        <v>1.5576627532271048</v>
      </c>
      <c r="AJ1878">
        <v>1.5332706697593885</v>
      </c>
      <c r="AK1878">
        <v>1.3554645816307165</v>
      </c>
      <c r="AL1878">
        <v>1.0072291372748128</v>
      </c>
      <c r="AM1878" s="8">
        <v>0.93902972604206292</v>
      </c>
      <c r="AN1878">
        <v>1.0748792859478484</v>
      </c>
      <c r="AO1878">
        <v>0.97071324603147868</v>
      </c>
      <c r="AP1878" s="8">
        <v>1.0261105183251917</v>
      </c>
      <c r="AU1878" s="7">
        <v>0.13612687092096046</v>
      </c>
    </row>
    <row r="1879" spans="1:47" x14ac:dyDescent="0.25">
      <c r="A1879">
        <v>1878</v>
      </c>
      <c r="B1879">
        <v>1.0748013095757265</v>
      </c>
      <c r="C1879">
        <v>1.2480871688325554</v>
      </c>
      <c r="D1879">
        <v>1.3445262818385839</v>
      </c>
      <c r="E1879">
        <v>1.5075727985199125</v>
      </c>
      <c r="F1879">
        <v>1.5025805041082481</v>
      </c>
      <c r="G1879">
        <v>1.7115577492031726</v>
      </c>
      <c r="H1879">
        <v>1.1755331731446006</v>
      </c>
      <c r="I1879">
        <v>1.1110621624236263</v>
      </c>
      <c r="J1879">
        <v>1.1356733192353596</v>
      </c>
      <c r="K1879">
        <v>1.203697901965656</v>
      </c>
      <c r="L1879">
        <v>1.4270998620496091</v>
      </c>
      <c r="M1879">
        <v>1.2725475407815163</v>
      </c>
      <c r="N1879">
        <v>0.87695368816589681</v>
      </c>
      <c r="O1879">
        <v>0.84467725619720102</v>
      </c>
      <c r="P1879">
        <v>1.1213945760935684</v>
      </c>
      <c r="Q1879">
        <v>1.5533864812134115</v>
      </c>
      <c r="R1879">
        <v>1.7019605215468963</v>
      </c>
      <c r="S1879">
        <v>1.6734476018532531</v>
      </c>
      <c r="T1879">
        <v>1.6302643300698714</v>
      </c>
      <c r="U1879">
        <v>1.4714178554879436</v>
      </c>
      <c r="V1879">
        <v>1.6139269953692705</v>
      </c>
      <c r="W1879">
        <v>1.7830208443908562</v>
      </c>
      <c r="X1879">
        <v>1.5235651835979978</v>
      </c>
      <c r="Y1879">
        <v>1.5161216297097231</v>
      </c>
      <c r="Z1879">
        <v>1.366496483433324</v>
      </c>
      <c r="AA1879">
        <v>1.4496617870682686</v>
      </c>
      <c r="AB1879">
        <v>1.1018169627046746</v>
      </c>
      <c r="AC1879">
        <v>1.1247494883482068</v>
      </c>
      <c r="AD1879">
        <v>1.0847638203176935</v>
      </c>
      <c r="AE1879">
        <v>1.0126109476102518</v>
      </c>
      <c r="AF1879">
        <v>1.0965396791189355</v>
      </c>
      <c r="AG1879">
        <v>0.94458304495043088</v>
      </c>
      <c r="AH1879">
        <v>1.2368073857142059</v>
      </c>
      <c r="AI1879">
        <v>1.4834043215580119</v>
      </c>
      <c r="AJ1879">
        <v>1.58861604045645</v>
      </c>
      <c r="AK1879">
        <v>1.8169199554923348</v>
      </c>
      <c r="AL1879">
        <v>1.7423528580637648</v>
      </c>
      <c r="AM1879" s="8">
        <v>1.7123609877882895</v>
      </c>
      <c r="AN1879">
        <v>2.0997657274198311</v>
      </c>
      <c r="AO1879">
        <v>2.0934172295872622</v>
      </c>
      <c r="AP1879" s="8">
        <v>2.5038131304004319</v>
      </c>
      <c r="AU1879" s="7">
        <v>0.20262027567459401</v>
      </c>
    </row>
    <row r="1880" spans="1:47" x14ac:dyDescent="0.25">
      <c r="A1880">
        <v>1879</v>
      </c>
      <c r="B1880">
        <v>0.97551553509378008</v>
      </c>
      <c r="C1880">
        <v>1.2978277014592066</v>
      </c>
      <c r="D1880">
        <v>1.1268487328201002</v>
      </c>
      <c r="E1880">
        <v>1.0319465630793037</v>
      </c>
      <c r="F1880">
        <v>1.1623389777083621</v>
      </c>
      <c r="G1880">
        <v>1.0376054649230022</v>
      </c>
      <c r="H1880">
        <v>0.99060145130690247</v>
      </c>
      <c r="I1880">
        <v>0.96358297534615767</v>
      </c>
      <c r="J1880">
        <v>0.65666315904266859</v>
      </c>
      <c r="K1880">
        <v>0.46607088129420859</v>
      </c>
      <c r="L1880">
        <v>0.57301023952627372</v>
      </c>
      <c r="M1880">
        <v>0.54149007290958928</v>
      </c>
      <c r="N1880">
        <v>0.31047316291445148</v>
      </c>
      <c r="O1880">
        <v>0.55995895124442641</v>
      </c>
      <c r="P1880">
        <v>0.37838706608659634</v>
      </c>
      <c r="Q1880">
        <v>0.46644884037518114</v>
      </c>
      <c r="R1880">
        <v>0.46879855509375362</v>
      </c>
      <c r="S1880">
        <v>0.80019735248419677</v>
      </c>
      <c r="T1880">
        <v>0.69839068721096109</v>
      </c>
      <c r="U1880">
        <v>0.71070614000844612</v>
      </c>
      <c r="V1880">
        <v>0.7739130979384683</v>
      </c>
      <c r="W1880">
        <v>0.93079403099028146</v>
      </c>
      <c r="X1880">
        <v>0.67826613769233612</v>
      </c>
      <c r="Y1880">
        <v>0.63863843710218371</v>
      </c>
      <c r="Z1880">
        <v>0.49645292016484421</v>
      </c>
      <c r="AA1880">
        <v>0.43435593167926589</v>
      </c>
      <c r="AB1880">
        <v>0.51067533968174106</v>
      </c>
      <c r="AC1880">
        <v>0.65299096561265657</v>
      </c>
      <c r="AD1880">
        <v>0.74992519098624177</v>
      </c>
      <c r="AE1880">
        <v>0.73577088452271833</v>
      </c>
      <c r="AF1880">
        <v>0.76363855333718367</v>
      </c>
      <c r="AG1880">
        <v>0.86332472078703026</v>
      </c>
      <c r="AH1880">
        <v>0.88079438065817051</v>
      </c>
      <c r="AI1880">
        <v>0.80525632008180403</v>
      </c>
      <c r="AJ1880">
        <v>0.92876328620775306</v>
      </c>
      <c r="AK1880">
        <v>1.0891896487246635</v>
      </c>
      <c r="AL1880">
        <v>1.2439648057632893</v>
      </c>
      <c r="AM1880" s="8">
        <v>1.4152261540307065</v>
      </c>
      <c r="AN1880">
        <v>1.4527709103548814</v>
      </c>
      <c r="AO1880">
        <v>1.4217098700862101</v>
      </c>
      <c r="AP1880" s="8">
        <v>1.5408921897678542</v>
      </c>
      <c r="AU1880" s="7">
        <v>0.15093494113383846</v>
      </c>
    </row>
    <row r="1881" spans="1:47" x14ac:dyDescent="0.25">
      <c r="A1881">
        <v>1880</v>
      </c>
      <c r="B1881">
        <v>1.1478507672716762</v>
      </c>
      <c r="C1881">
        <v>0.83070852747350754</v>
      </c>
      <c r="D1881">
        <v>1.1507378933370138</v>
      </c>
      <c r="E1881">
        <v>1.1734303486300501</v>
      </c>
      <c r="F1881">
        <v>1.2262075244365773</v>
      </c>
      <c r="G1881">
        <v>0.88536831517820369</v>
      </c>
      <c r="H1881">
        <v>0.89134874921789009</v>
      </c>
      <c r="I1881">
        <v>0.65506153222491692</v>
      </c>
      <c r="J1881">
        <v>0.65834000072981247</v>
      </c>
      <c r="K1881">
        <v>0.66620693240950801</v>
      </c>
      <c r="L1881">
        <v>0.68360916679154482</v>
      </c>
      <c r="M1881">
        <v>0.79908546566405292</v>
      </c>
      <c r="N1881">
        <v>0.79470150608857959</v>
      </c>
      <c r="O1881">
        <v>1.0289637423729885</v>
      </c>
      <c r="P1881">
        <v>1.0477906687832341</v>
      </c>
      <c r="Q1881">
        <v>1.1656817829813775</v>
      </c>
      <c r="R1881">
        <v>1.2459020278703417</v>
      </c>
      <c r="S1881">
        <v>1.1833659768733733</v>
      </c>
      <c r="T1881">
        <v>1.1075945925889623</v>
      </c>
      <c r="U1881">
        <v>0.8920580485040831</v>
      </c>
      <c r="V1881">
        <v>0.957620672323929</v>
      </c>
      <c r="W1881">
        <v>0.72204112990703173</v>
      </c>
      <c r="X1881">
        <v>0.89809179246423654</v>
      </c>
      <c r="Y1881">
        <v>1.3188969526622127</v>
      </c>
      <c r="Z1881">
        <v>1.2688564513337883</v>
      </c>
      <c r="AA1881">
        <v>1.0398691924322629</v>
      </c>
      <c r="AB1881">
        <v>0.93858892617779821</v>
      </c>
      <c r="AC1881">
        <v>0.8406900575033206</v>
      </c>
      <c r="AD1881">
        <v>0.86288624823511972</v>
      </c>
      <c r="AE1881">
        <v>0.79879802676931</v>
      </c>
      <c r="AF1881">
        <v>1.0250611498287348</v>
      </c>
      <c r="AG1881">
        <v>1.0199087040561363</v>
      </c>
      <c r="AH1881">
        <v>0.58439000360080906</v>
      </c>
      <c r="AI1881">
        <v>0.50532178164821895</v>
      </c>
      <c r="AJ1881">
        <v>0.71402139483944893</v>
      </c>
      <c r="AK1881">
        <v>0.86988050541504025</v>
      </c>
      <c r="AL1881">
        <v>0.94473524327043101</v>
      </c>
      <c r="AM1881" s="8">
        <v>1.0460093325617905</v>
      </c>
      <c r="AN1881">
        <v>1.0797522974098888</v>
      </c>
      <c r="AO1881">
        <v>1.2393954351840555</v>
      </c>
      <c r="AP1881" s="8">
        <v>1.1276510319736424</v>
      </c>
      <c r="AU1881" s="7">
        <v>0.27347336854569798</v>
      </c>
    </row>
    <row r="1882" spans="1:47" x14ac:dyDescent="0.25">
      <c r="A1882">
        <v>1881</v>
      </c>
      <c r="B1882">
        <v>0.96570343840504147</v>
      </c>
      <c r="C1882">
        <v>0.97756966747848406</v>
      </c>
      <c r="D1882">
        <v>1.2050795841031325</v>
      </c>
      <c r="E1882">
        <v>1.2637912293093432</v>
      </c>
      <c r="F1882">
        <v>1.8189472986883337</v>
      </c>
      <c r="G1882">
        <v>2.1194825101002759</v>
      </c>
      <c r="H1882">
        <v>3.0457106722672975</v>
      </c>
      <c r="I1882">
        <v>3.3515017563626071</v>
      </c>
      <c r="J1882">
        <v>3.3097956605848404</v>
      </c>
      <c r="K1882">
        <v>2.3266063674903492</v>
      </c>
      <c r="L1882">
        <v>2.4987193004719641</v>
      </c>
      <c r="M1882">
        <v>2.2653654191534618</v>
      </c>
      <c r="N1882">
        <v>2.0105711973048974</v>
      </c>
      <c r="O1882">
        <v>1.9607217010293569</v>
      </c>
      <c r="P1882">
        <v>1.9807597532457761</v>
      </c>
      <c r="Q1882">
        <v>2.2569111592499955</v>
      </c>
      <c r="R1882">
        <v>2.3566866602333252</v>
      </c>
      <c r="S1882">
        <v>2.0820935308430411</v>
      </c>
      <c r="T1882">
        <v>2.2879719549333695</v>
      </c>
      <c r="U1882">
        <v>2.0114809208350426</v>
      </c>
      <c r="V1882">
        <v>1.9540918263269191</v>
      </c>
      <c r="W1882">
        <v>1.9602981033679365</v>
      </c>
      <c r="X1882">
        <v>2.1789876172527238</v>
      </c>
      <c r="Y1882">
        <v>2.1746987381789027</v>
      </c>
      <c r="Z1882">
        <v>2.6688775989389937</v>
      </c>
      <c r="AA1882">
        <v>2.7666142254657027</v>
      </c>
      <c r="AB1882">
        <v>2.6054533851448767</v>
      </c>
      <c r="AC1882">
        <v>2.9507555250959396</v>
      </c>
      <c r="AD1882">
        <v>2.5362437180379218</v>
      </c>
      <c r="AE1882">
        <v>2.9575804793202689</v>
      </c>
      <c r="AF1882">
        <v>2.2633895346608415</v>
      </c>
      <c r="AG1882">
        <v>2.7559175273799208</v>
      </c>
      <c r="AH1882">
        <v>2.5111349994529113</v>
      </c>
      <c r="AI1882">
        <v>1.8534259717579307</v>
      </c>
      <c r="AJ1882">
        <v>1.6512844171056238</v>
      </c>
      <c r="AK1882">
        <v>2.007356580868588</v>
      </c>
      <c r="AL1882">
        <v>2.3639458222342675</v>
      </c>
      <c r="AM1882" s="8">
        <v>1.9668181872435895</v>
      </c>
      <c r="AN1882">
        <v>2.2348767608689122</v>
      </c>
      <c r="AO1882">
        <v>1.9637405875430443</v>
      </c>
      <c r="AP1882" s="8">
        <v>2.0808505878944468</v>
      </c>
      <c r="AU1882" s="7">
        <v>0.18768312396820058</v>
      </c>
    </row>
    <row r="1883" spans="1:47" x14ac:dyDescent="0.25">
      <c r="A1883">
        <v>1882</v>
      </c>
      <c r="B1883">
        <v>0.6594066725733454</v>
      </c>
      <c r="C1883">
        <v>0.74760545865830486</v>
      </c>
      <c r="D1883">
        <v>0.85271042467793934</v>
      </c>
      <c r="E1883">
        <v>0.61957735380375223</v>
      </c>
      <c r="F1883">
        <v>0.82779875369885869</v>
      </c>
      <c r="G1883">
        <v>1.0344080930704116</v>
      </c>
      <c r="H1883">
        <v>0.93889756754664189</v>
      </c>
      <c r="I1883">
        <v>1.0005077893457743</v>
      </c>
      <c r="J1883">
        <v>0.98854943325875355</v>
      </c>
      <c r="K1883">
        <v>0.74871747403209277</v>
      </c>
      <c r="L1883">
        <v>0.76850652804665864</v>
      </c>
      <c r="M1883">
        <v>0.43463722168705698</v>
      </c>
      <c r="N1883">
        <v>0.36954982462776431</v>
      </c>
      <c r="O1883">
        <v>0.38586354651222804</v>
      </c>
      <c r="P1883">
        <v>0.11854357536139692</v>
      </c>
      <c r="Q1883">
        <v>0.26652129207212394</v>
      </c>
      <c r="R1883">
        <v>0.29237372129324574</v>
      </c>
      <c r="S1883">
        <v>0.37929510058988347</v>
      </c>
      <c r="T1883">
        <v>0.61157243637438252</v>
      </c>
      <c r="U1883">
        <v>0.65269248163856741</v>
      </c>
      <c r="V1883">
        <v>0.82186258548062963</v>
      </c>
      <c r="W1883">
        <v>0.95436340664075947</v>
      </c>
      <c r="X1883">
        <v>1.0582624881718652</v>
      </c>
      <c r="Y1883">
        <v>0.90511092192566089</v>
      </c>
      <c r="Z1883">
        <v>0.67008690357089806</v>
      </c>
      <c r="AA1883">
        <v>0.64197873916587245</v>
      </c>
      <c r="AB1883">
        <v>0.80961603769127577</v>
      </c>
      <c r="AC1883">
        <v>0.98632617255936827</v>
      </c>
      <c r="AD1883">
        <v>0.77246409232098845</v>
      </c>
      <c r="AE1883">
        <v>0.96577285501307464</v>
      </c>
      <c r="AF1883">
        <v>1.1636589331162519</v>
      </c>
      <c r="AG1883">
        <v>1.4182693439733489</v>
      </c>
      <c r="AH1883">
        <v>1.2413681448709994</v>
      </c>
      <c r="AI1883">
        <v>1.2729867354127566</v>
      </c>
      <c r="AJ1883">
        <v>1.3639514704365696</v>
      </c>
      <c r="AK1883">
        <v>1.0184502051607394</v>
      </c>
      <c r="AL1883">
        <v>1.0527203215640035</v>
      </c>
      <c r="AM1883" s="8">
        <v>1.0617212416206507</v>
      </c>
      <c r="AN1883">
        <v>0.89635078766206511</v>
      </c>
      <c r="AO1883">
        <v>0.9114571612832798</v>
      </c>
      <c r="AP1883" s="8">
        <v>0.71302448173683652</v>
      </c>
      <c r="AU1883" s="7">
        <v>0.16864858132779045</v>
      </c>
    </row>
    <row r="1884" spans="1:47" x14ac:dyDescent="0.25">
      <c r="A1884">
        <v>1883</v>
      </c>
      <c r="B1884">
        <v>0.96686824599960042</v>
      </c>
      <c r="C1884">
        <v>0.91495195460529166</v>
      </c>
      <c r="D1884">
        <v>0.84998948844899702</v>
      </c>
      <c r="E1884">
        <v>0.68185038364523054</v>
      </c>
      <c r="F1884">
        <v>0.46171396175132201</v>
      </c>
      <c r="G1884">
        <v>0.6495698728333209</v>
      </c>
      <c r="H1884">
        <v>0.68339999013886699</v>
      </c>
      <c r="I1884">
        <v>0.76461974423126267</v>
      </c>
      <c r="J1884">
        <v>0.72909452320411305</v>
      </c>
      <c r="K1884">
        <v>0.80837048403653788</v>
      </c>
      <c r="L1884">
        <v>0.6467305339014342</v>
      </c>
      <c r="M1884">
        <v>0.77015160908102498</v>
      </c>
      <c r="N1884">
        <v>0.89780576823226199</v>
      </c>
      <c r="O1884">
        <v>0.66262003235231492</v>
      </c>
      <c r="P1884">
        <v>0.95719170718017832</v>
      </c>
      <c r="Q1884">
        <v>1.2465631271343438</v>
      </c>
      <c r="R1884">
        <v>1.229178791892237</v>
      </c>
      <c r="S1884">
        <v>1.3099152578400617</v>
      </c>
      <c r="T1884">
        <v>1.1752329832952999</v>
      </c>
      <c r="U1884">
        <v>1.381817001248232</v>
      </c>
      <c r="V1884">
        <v>1.5772140397604011</v>
      </c>
      <c r="W1884">
        <v>1.7452919674178682</v>
      </c>
      <c r="X1884">
        <v>1.9444666859609041</v>
      </c>
      <c r="Y1884">
        <v>2.3210610650152748</v>
      </c>
      <c r="Z1884">
        <v>2.5408960570161758</v>
      </c>
      <c r="AA1884">
        <v>2.7311106751155485</v>
      </c>
      <c r="AB1884">
        <v>2.4814724707435105</v>
      </c>
      <c r="AC1884">
        <v>2.3509762659341962</v>
      </c>
      <c r="AD1884">
        <v>1.9522425919806918</v>
      </c>
      <c r="AE1884">
        <v>2.0006505356371251</v>
      </c>
      <c r="AF1884">
        <v>1.8960158341277746</v>
      </c>
      <c r="AG1884">
        <v>2.0526104296278431</v>
      </c>
      <c r="AH1884">
        <v>2.2660994865781361</v>
      </c>
      <c r="AI1884">
        <v>1.7015835721975741</v>
      </c>
      <c r="AJ1884">
        <v>1.5037536275512409</v>
      </c>
      <c r="AK1884">
        <v>1.4322211140959429</v>
      </c>
      <c r="AL1884">
        <v>1.3490055480263319</v>
      </c>
      <c r="AM1884" s="8">
        <v>1.3920941935008908</v>
      </c>
      <c r="AN1884">
        <v>1.5025101974305624</v>
      </c>
      <c r="AO1884">
        <v>1.3954920296342137</v>
      </c>
      <c r="AP1884" s="8">
        <v>1.0222379993419382</v>
      </c>
      <c r="AU1884" s="7">
        <v>0.10888588307798117</v>
      </c>
    </row>
    <row r="1885" spans="1:47" x14ac:dyDescent="0.25">
      <c r="A1885">
        <v>1884</v>
      </c>
      <c r="B1885">
        <v>0.52644107106359239</v>
      </c>
      <c r="C1885">
        <v>0.62089544029605759</v>
      </c>
      <c r="D1885">
        <v>0.6481948765051605</v>
      </c>
      <c r="E1885">
        <v>0.67497470770079249</v>
      </c>
      <c r="F1885">
        <v>0.73130418701172439</v>
      </c>
      <c r="G1885">
        <v>0.53451767734165068</v>
      </c>
      <c r="H1885">
        <v>0.64983691785406883</v>
      </c>
      <c r="I1885">
        <v>0.70459804424621308</v>
      </c>
      <c r="J1885">
        <v>0.82079796334038158</v>
      </c>
      <c r="K1885">
        <v>0.75952692057763127</v>
      </c>
      <c r="L1885">
        <v>0.95022067038656255</v>
      </c>
      <c r="M1885">
        <v>0.90798822889697839</v>
      </c>
      <c r="N1885">
        <v>1.0613465462162421</v>
      </c>
      <c r="O1885">
        <v>0.95351015287622598</v>
      </c>
      <c r="P1885">
        <v>1.0664310091462923</v>
      </c>
      <c r="Q1885">
        <v>1.4045276054165867</v>
      </c>
      <c r="R1885">
        <v>1.4691155933478548</v>
      </c>
      <c r="S1885">
        <v>1.4265685704101225</v>
      </c>
      <c r="T1885">
        <v>1.7395888271052538</v>
      </c>
      <c r="U1885">
        <v>1.7811538054547733</v>
      </c>
      <c r="V1885">
        <v>1.871243422064419</v>
      </c>
      <c r="W1885">
        <v>1.976742109071318</v>
      </c>
      <c r="X1885">
        <v>2.0842944638858349</v>
      </c>
      <c r="Y1885">
        <v>1.9991700021435534</v>
      </c>
      <c r="Z1885">
        <v>1.7495049889214074</v>
      </c>
      <c r="AA1885">
        <v>2.1338848227527039</v>
      </c>
      <c r="AB1885">
        <v>1.9120617343575883</v>
      </c>
      <c r="AC1885">
        <v>2.1675058986008637</v>
      </c>
      <c r="AD1885">
        <v>2.3026113663485268</v>
      </c>
      <c r="AE1885">
        <v>1.8947074140394</v>
      </c>
      <c r="AF1885">
        <v>2.1622572165292686</v>
      </c>
      <c r="AG1885">
        <v>2.1901403417647058</v>
      </c>
      <c r="AH1885">
        <v>1.6322864894087936</v>
      </c>
      <c r="AI1885">
        <v>1.8873700157925981</v>
      </c>
      <c r="AJ1885">
        <v>1.8469650970276459</v>
      </c>
      <c r="AK1885">
        <v>2.1699986699744449</v>
      </c>
      <c r="AL1885">
        <v>2.0593088276735658</v>
      </c>
      <c r="AM1885" s="8">
        <v>1.8436642293250074</v>
      </c>
      <c r="AN1885">
        <v>1.6743280147653172</v>
      </c>
      <c r="AO1885">
        <v>1.5853540069838625</v>
      </c>
      <c r="AP1885" s="8">
        <v>1.5085298164913592</v>
      </c>
      <c r="AU1885" s="7">
        <v>0.26468108011844393</v>
      </c>
    </row>
    <row r="1886" spans="1:47" x14ac:dyDescent="0.25">
      <c r="A1886">
        <v>1885</v>
      </c>
      <c r="B1886">
        <v>1.3680037327830863</v>
      </c>
      <c r="C1886">
        <v>1.5025977384382303</v>
      </c>
      <c r="D1886">
        <v>1.3212284903865774</v>
      </c>
      <c r="E1886">
        <v>1.4183256958313466</v>
      </c>
      <c r="F1886">
        <v>1.6123725696398579</v>
      </c>
      <c r="G1886">
        <v>1.4256045127018426</v>
      </c>
      <c r="H1886">
        <v>1.3824306023500781</v>
      </c>
      <c r="I1886">
        <v>1.6425370225098277</v>
      </c>
      <c r="J1886">
        <v>1.43280285318376</v>
      </c>
      <c r="K1886">
        <v>1.7638835014935679</v>
      </c>
      <c r="L1886">
        <v>1.9353810573320829</v>
      </c>
      <c r="M1886">
        <v>2.1395498254723364</v>
      </c>
      <c r="N1886">
        <v>2.2304895914240701</v>
      </c>
      <c r="O1886">
        <v>2.5535362964895012</v>
      </c>
      <c r="P1886">
        <v>2.2915198832680774</v>
      </c>
      <c r="Q1886">
        <v>2.4137304253795109</v>
      </c>
      <c r="R1886">
        <v>2.2526371145007751</v>
      </c>
      <c r="S1886">
        <v>1.8317609700910769</v>
      </c>
      <c r="T1886">
        <v>2.1894157725773495</v>
      </c>
      <c r="U1886">
        <v>2.3220526923982168</v>
      </c>
      <c r="V1886">
        <v>1.8327508384106399</v>
      </c>
      <c r="W1886">
        <v>1.5662032405031823</v>
      </c>
      <c r="X1886">
        <v>1.0834494671901913</v>
      </c>
      <c r="Y1886">
        <v>1.0801590890080288</v>
      </c>
      <c r="Z1886">
        <v>1.3823808487731204</v>
      </c>
      <c r="AA1886">
        <v>1.553007970010063</v>
      </c>
      <c r="AB1886">
        <v>1.3741831852616531</v>
      </c>
      <c r="AC1886">
        <v>1.4892525908364422</v>
      </c>
      <c r="AD1886">
        <v>1.7547974156819992</v>
      </c>
      <c r="AE1886">
        <v>1.3695665606276886</v>
      </c>
      <c r="AF1886">
        <v>1.3223828522143959</v>
      </c>
      <c r="AG1886">
        <v>1.4043189019365065</v>
      </c>
      <c r="AH1886">
        <v>1.3204964908782792</v>
      </c>
      <c r="AI1886">
        <v>1.1042876986548249</v>
      </c>
      <c r="AJ1886">
        <v>1.2072344048225181</v>
      </c>
      <c r="AK1886">
        <v>1.152529354259354</v>
      </c>
      <c r="AL1886">
        <v>1.1580006385229806</v>
      </c>
      <c r="AM1886" s="8">
        <v>0.80010585460446992</v>
      </c>
      <c r="AN1886">
        <v>0.82726951677695726</v>
      </c>
      <c r="AO1886">
        <v>0.70316961173561832</v>
      </c>
      <c r="AP1886" s="8">
        <v>0.70582874808714313</v>
      </c>
      <c r="AU1886" s="7">
        <v>0.52151363475480461</v>
      </c>
    </row>
    <row r="1887" spans="1:47" x14ac:dyDescent="0.25">
      <c r="A1887">
        <v>1886</v>
      </c>
      <c r="B1887">
        <v>1.2308595464080936</v>
      </c>
      <c r="C1887">
        <v>1.3391218677504546</v>
      </c>
      <c r="D1887">
        <v>1.3928676643458577</v>
      </c>
      <c r="E1887">
        <v>1.2797193080614513</v>
      </c>
      <c r="F1887">
        <v>1.2579003299408633</v>
      </c>
      <c r="G1887">
        <v>1.8184852509114646</v>
      </c>
      <c r="H1887">
        <v>1.8867351678926003</v>
      </c>
      <c r="I1887">
        <v>2.2848932266650945</v>
      </c>
      <c r="J1887">
        <v>2.984998197728864</v>
      </c>
      <c r="K1887">
        <v>2.1600159605678391</v>
      </c>
      <c r="L1887">
        <v>2.4559066104368319</v>
      </c>
      <c r="M1887">
        <v>2.377189048443848</v>
      </c>
      <c r="N1887">
        <v>2.2568867201806437</v>
      </c>
      <c r="O1887">
        <v>1.9956603163908078</v>
      </c>
      <c r="P1887">
        <v>1.7216948422768359</v>
      </c>
      <c r="Q1887">
        <v>1.9005115415330525</v>
      </c>
      <c r="R1887">
        <v>2.0879957284338078</v>
      </c>
      <c r="S1887">
        <v>1.1613453551149027</v>
      </c>
      <c r="T1887">
        <v>1.3728819296783581</v>
      </c>
      <c r="U1887">
        <v>1.2455904162736968</v>
      </c>
      <c r="V1887">
        <v>1.4038816264090519</v>
      </c>
      <c r="W1887">
        <v>1.4602753201125134</v>
      </c>
      <c r="X1887">
        <v>1.1871327403795402</v>
      </c>
      <c r="Y1887">
        <v>0.90709885452904671</v>
      </c>
      <c r="Z1887">
        <v>0.70468500550250746</v>
      </c>
      <c r="AA1887">
        <v>0.65618977777988918</v>
      </c>
      <c r="AB1887">
        <v>0.39800302945906013</v>
      </c>
      <c r="AC1887">
        <v>0.42521117393220559</v>
      </c>
      <c r="AD1887">
        <v>0.64914513418690234</v>
      </c>
      <c r="AE1887">
        <v>0.79043545482926891</v>
      </c>
      <c r="AF1887">
        <v>0.74329586494663769</v>
      </c>
      <c r="AG1887">
        <v>0.86140389052674671</v>
      </c>
      <c r="AH1887">
        <v>1.123158554268044</v>
      </c>
      <c r="AI1887">
        <v>0.7015448673774054</v>
      </c>
      <c r="AJ1887">
        <v>0.46589813331985697</v>
      </c>
      <c r="AK1887">
        <v>0.60860832613844695</v>
      </c>
      <c r="AL1887">
        <v>0.62635488855580623</v>
      </c>
      <c r="AM1887" s="8">
        <v>0.5908565816571627</v>
      </c>
      <c r="AN1887">
        <v>0.87836895969057061</v>
      </c>
      <c r="AO1887">
        <v>1.0904623649715539</v>
      </c>
      <c r="AP1887" s="8">
        <v>0.78323798848997273</v>
      </c>
      <c r="AU1887" s="7">
        <v>0.62724302902400642</v>
      </c>
    </row>
    <row r="1888" spans="1:47" x14ac:dyDescent="0.25">
      <c r="A1888">
        <v>1887</v>
      </c>
      <c r="B1888">
        <v>1.5251791456726884</v>
      </c>
      <c r="C1888">
        <v>1.7375321396848415</v>
      </c>
      <c r="D1888">
        <v>1.5910846239723793</v>
      </c>
      <c r="E1888">
        <v>1.3919630972172787</v>
      </c>
      <c r="F1888">
        <v>1.4107378711872762</v>
      </c>
      <c r="G1888">
        <v>1.4366388414364979</v>
      </c>
      <c r="H1888">
        <v>1.5148576377925358</v>
      </c>
      <c r="I1888">
        <v>1.3427085475801415</v>
      </c>
      <c r="J1888">
        <v>1.2713675107660201</v>
      </c>
      <c r="K1888">
        <v>1.3959276162942302</v>
      </c>
      <c r="L1888">
        <v>1.5144617654426122</v>
      </c>
      <c r="M1888">
        <v>1.538427185171116</v>
      </c>
      <c r="N1888">
        <v>1.6960053302317246</v>
      </c>
      <c r="O1888">
        <v>1.672900148638899</v>
      </c>
      <c r="P1888">
        <v>1.9557618669755592</v>
      </c>
      <c r="Q1888">
        <v>1.9789267524589658</v>
      </c>
      <c r="R1888">
        <v>1.7691512919839179</v>
      </c>
      <c r="S1888">
        <v>1.8932909022088988</v>
      </c>
      <c r="T1888">
        <v>2.0230984932521503</v>
      </c>
      <c r="U1888">
        <v>1.5782473339150001</v>
      </c>
      <c r="V1888">
        <v>1.7770587562509257</v>
      </c>
      <c r="W1888">
        <v>1.6874524030695959</v>
      </c>
      <c r="X1888">
        <v>1.9501634652430671</v>
      </c>
      <c r="Y1888">
        <v>1.9957092572170796</v>
      </c>
      <c r="Z1888">
        <v>1.5362505063392355</v>
      </c>
      <c r="AA1888">
        <v>1.3407442618116878</v>
      </c>
      <c r="AB1888">
        <v>1.8626744577729859</v>
      </c>
      <c r="AC1888">
        <v>1.9219123828704689</v>
      </c>
      <c r="AD1888">
        <v>2.2559577137993565</v>
      </c>
      <c r="AE1888">
        <v>1.9029829263244551</v>
      </c>
      <c r="AF1888">
        <v>2.0891802522507041</v>
      </c>
      <c r="AG1888">
        <v>2.4252332694534582</v>
      </c>
      <c r="AH1888">
        <v>2.2215171795732438</v>
      </c>
      <c r="AI1888">
        <v>2.2930437689248371</v>
      </c>
      <c r="AJ1888">
        <v>2.0224325553393165</v>
      </c>
      <c r="AK1888">
        <v>1.9397071900667986</v>
      </c>
      <c r="AL1888">
        <v>1.6073341254066884</v>
      </c>
      <c r="AM1888" s="8">
        <v>1.8993736423052268</v>
      </c>
      <c r="AN1888">
        <v>1.7904516498393011</v>
      </c>
      <c r="AO1888">
        <v>1.8630987832182329</v>
      </c>
      <c r="AP1888" s="8">
        <v>1.6352902185345788</v>
      </c>
      <c r="AU1888" s="7">
        <v>0.16314468484790423</v>
      </c>
    </row>
    <row r="1889" spans="1:47" x14ac:dyDescent="0.25">
      <c r="A1889">
        <v>1888</v>
      </c>
      <c r="B1889">
        <v>1.0320108684997704</v>
      </c>
      <c r="C1889">
        <v>0.97331736875380603</v>
      </c>
      <c r="D1889">
        <v>1.0046732530784883</v>
      </c>
      <c r="E1889">
        <v>1.312077195313762</v>
      </c>
      <c r="F1889">
        <v>1.5373185432266241</v>
      </c>
      <c r="G1889">
        <v>1.3091563184664039</v>
      </c>
      <c r="H1889">
        <v>1.3417655344345627</v>
      </c>
      <c r="I1889">
        <v>1.0500691026636901</v>
      </c>
      <c r="J1889">
        <v>1.150992861290224</v>
      </c>
      <c r="K1889">
        <v>1.0180234461950375</v>
      </c>
      <c r="L1889">
        <v>1.1487886952798778</v>
      </c>
      <c r="M1889">
        <v>1.1883420806269342</v>
      </c>
      <c r="N1889">
        <v>1.4310182348197891</v>
      </c>
      <c r="O1889">
        <v>1.3433949403194874</v>
      </c>
      <c r="P1889">
        <v>1.5211721813911818</v>
      </c>
      <c r="Q1889">
        <v>1.4059819578795087</v>
      </c>
      <c r="R1889">
        <v>1.4405156810186583</v>
      </c>
      <c r="S1889">
        <v>1.5772874410180646</v>
      </c>
      <c r="T1889">
        <v>1.8334476843990666</v>
      </c>
      <c r="U1889">
        <v>2.0475892712671575</v>
      </c>
      <c r="V1889">
        <v>1.9232192551547529</v>
      </c>
      <c r="W1889">
        <v>2.0064307876519774</v>
      </c>
      <c r="X1889">
        <v>2.3001822268019416</v>
      </c>
      <c r="Y1889">
        <v>2.3294166093445394</v>
      </c>
      <c r="Z1889">
        <v>2.4775161362422367</v>
      </c>
      <c r="AA1889">
        <v>1.88944215886267</v>
      </c>
      <c r="AB1889">
        <v>1.9496177418184386</v>
      </c>
      <c r="AC1889">
        <v>1.8746176992293446</v>
      </c>
      <c r="AD1889">
        <v>1.9547839755221967</v>
      </c>
      <c r="AE1889">
        <v>2.3711734857191686</v>
      </c>
      <c r="AF1889">
        <v>2.4952839787323793</v>
      </c>
      <c r="AG1889">
        <v>2.5379640181678687</v>
      </c>
      <c r="AH1889">
        <v>2.6033610475629945</v>
      </c>
      <c r="AI1889">
        <v>2.4339488873912054</v>
      </c>
      <c r="AJ1889">
        <v>2.3461442750402894</v>
      </c>
      <c r="AK1889">
        <v>2.1164821920482391</v>
      </c>
      <c r="AL1889">
        <v>2.4115290858476657</v>
      </c>
      <c r="AM1889" s="8">
        <v>2.0865108642845405</v>
      </c>
      <c r="AN1889">
        <v>1.7469194108437258</v>
      </c>
      <c r="AO1889">
        <v>2.3606839659258947</v>
      </c>
      <c r="AP1889" s="8">
        <v>1.655395676866998</v>
      </c>
      <c r="AU1889" s="7">
        <v>0.30891806678825501</v>
      </c>
    </row>
    <row r="1890" spans="1:47" x14ac:dyDescent="0.25">
      <c r="A1890">
        <v>1889</v>
      </c>
      <c r="B1890">
        <v>0.85157394483704196</v>
      </c>
      <c r="C1890">
        <v>0.81967606610655341</v>
      </c>
      <c r="D1890">
        <v>0.634650826263918</v>
      </c>
      <c r="E1890">
        <v>0.53199308326090355</v>
      </c>
      <c r="F1890">
        <v>0.64985485153169043</v>
      </c>
      <c r="G1890">
        <v>0.77465664484976782</v>
      </c>
      <c r="H1890">
        <v>0.68089626503610834</v>
      </c>
      <c r="I1890">
        <v>0.7984777120979154</v>
      </c>
      <c r="J1890">
        <v>0.77894639466482585</v>
      </c>
      <c r="K1890">
        <v>0.87210913300924187</v>
      </c>
      <c r="L1890">
        <v>0.75804017763748388</v>
      </c>
      <c r="M1890">
        <v>0.75647226779966548</v>
      </c>
      <c r="N1890">
        <v>0.54665786491642665</v>
      </c>
      <c r="O1890">
        <v>0.62348975562298514</v>
      </c>
      <c r="P1890">
        <v>0.68634437748826338</v>
      </c>
      <c r="Q1890">
        <v>0.64752451268804589</v>
      </c>
      <c r="R1890">
        <v>0.77787746546009484</v>
      </c>
      <c r="S1890">
        <v>0.9362612953952747</v>
      </c>
      <c r="T1890">
        <v>0.78107630376990289</v>
      </c>
      <c r="U1890">
        <v>0.9034221650535017</v>
      </c>
      <c r="V1890">
        <v>0.800277958446316</v>
      </c>
      <c r="W1890">
        <v>0.70347045851294077</v>
      </c>
      <c r="X1890">
        <v>0.74854919425720901</v>
      </c>
      <c r="Y1890">
        <v>0.84051336396717702</v>
      </c>
      <c r="Z1890">
        <v>0.99142807007971201</v>
      </c>
      <c r="AA1890">
        <v>1.0770799629267522</v>
      </c>
      <c r="AB1890">
        <v>1.4196136004663538</v>
      </c>
      <c r="AC1890">
        <v>1.453264318786164</v>
      </c>
      <c r="AD1890">
        <v>1.4247776491026776</v>
      </c>
      <c r="AE1890">
        <v>1.4024152202657623</v>
      </c>
      <c r="AF1890">
        <v>0.83821146913476774</v>
      </c>
      <c r="AG1890">
        <v>0.82758414299769578</v>
      </c>
      <c r="AH1890">
        <v>0.84085145413550277</v>
      </c>
      <c r="AI1890">
        <v>1.1376880355876042</v>
      </c>
      <c r="AJ1890">
        <v>0.75574679881061824</v>
      </c>
      <c r="AK1890">
        <v>0.54809313491052336</v>
      </c>
      <c r="AL1890">
        <v>0.75191633222995813</v>
      </c>
      <c r="AM1890" s="8">
        <v>0.85457568239306247</v>
      </c>
      <c r="AN1890">
        <v>0.92127535742371147</v>
      </c>
      <c r="AO1890">
        <v>1.0436911269239022</v>
      </c>
      <c r="AP1890" s="8">
        <v>0.95740758948538396</v>
      </c>
      <c r="AU1890" s="7">
        <v>0.32678503169283851</v>
      </c>
    </row>
    <row r="1891" spans="1:47" x14ac:dyDescent="0.25">
      <c r="A1891">
        <v>1890</v>
      </c>
      <c r="B1891">
        <v>1.452926433691976</v>
      </c>
      <c r="C1891">
        <v>1.3221771088438452</v>
      </c>
      <c r="D1891">
        <v>1.0807168237268741</v>
      </c>
      <c r="E1891">
        <v>1.0202707718584572</v>
      </c>
      <c r="F1891">
        <v>1.0615707836626125</v>
      </c>
      <c r="G1891">
        <v>0.95210551552869893</v>
      </c>
      <c r="H1891">
        <v>1.0152445787784199</v>
      </c>
      <c r="I1891">
        <v>1.0811203908051783</v>
      </c>
      <c r="J1891">
        <v>1.0765791790391737</v>
      </c>
      <c r="K1891">
        <v>1.1162428250172034</v>
      </c>
      <c r="L1891">
        <v>1.2398214821915308</v>
      </c>
      <c r="M1891">
        <v>1.07488302794486</v>
      </c>
      <c r="N1891">
        <v>1.0695386524771606</v>
      </c>
      <c r="O1891">
        <v>0.9688388331824257</v>
      </c>
      <c r="P1891">
        <v>1.0838184276419391</v>
      </c>
      <c r="Q1891">
        <v>1.0670856334779322</v>
      </c>
      <c r="R1891">
        <v>0.94347776940346662</v>
      </c>
      <c r="S1891">
        <v>0.79084292976971104</v>
      </c>
      <c r="T1891">
        <v>0.77646329290917815</v>
      </c>
      <c r="U1891">
        <v>0.75631220872279614</v>
      </c>
      <c r="V1891">
        <v>1.0120121905334907</v>
      </c>
      <c r="W1891">
        <v>1.262239533964743</v>
      </c>
      <c r="X1891">
        <v>1.2910064964244745</v>
      </c>
      <c r="Y1891">
        <v>1.3291770634257229</v>
      </c>
      <c r="Z1891">
        <v>1.3422328060403559</v>
      </c>
      <c r="AA1891">
        <v>1.3553367114465782</v>
      </c>
      <c r="AB1891">
        <v>1.3142151031154323</v>
      </c>
      <c r="AC1891">
        <v>1.2972891726533344</v>
      </c>
      <c r="AD1891">
        <v>1.2812880317813491</v>
      </c>
      <c r="AE1891">
        <v>1.050292823861019</v>
      </c>
      <c r="AF1891">
        <v>1.0342802007820187</v>
      </c>
      <c r="AG1891">
        <v>0.93321611715244868</v>
      </c>
      <c r="AH1891">
        <v>0.61713997279050892</v>
      </c>
      <c r="AI1891">
        <v>0.79338587755802004</v>
      </c>
      <c r="AJ1891">
        <v>0.83763317583873254</v>
      </c>
      <c r="AK1891">
        <v>0.92803011493856169</v>
      </c>
      <c r="AL1891">
        <v>1.2019230184063197</v>
      </c>
      <c r="AM1891" s="8">
        <v>0.98028459454828254</v>
      </c>
      <c r="AN1891">
        <v>1.174519201209917</v>
      </c>
      <c r="AO1891">
        <v>0.93918689188844739</v>
      </c>
      <c r="AP1891" s="8">
        <v>0.92494771133891429</v>
      </c>
      <c r="AU1891" s="7">
        <v>0.24463817897242732</v>
      </c>
    </row>
    <row r="1892" spans="1:47" x14ac:dyDescent="0.25">
      <c r="A1892">
        <v>1891</v>
      </c>
      <c r="B1892">
        <v>0.35846412455083976</v>
      </c>
      <c r="C1892">
        <v>0.3098427288813107</v>
      </c>
      <c r="D1892">
        <v>0.40720177032778715</v>
      </c>
      <c r="E1892">
        <v>0.64156211118901763</v>
      </c>
      <c r="F1892">
        <v>0.49074554363551381</v>
      </c>
      <c r="G1892">
        <v>0.60757043403438427</v>
      </c>
      <c r="H1892">
        <v>0.46715400447840838</v>
      </c>
      <c r="I1892">
        <v>0.34777229810934801</v>
      </c>
      <c r="J1892">
        <v>0.312296009152154</v>
      </c>
      <c r="K1892">
        <v>0.30831344156858803</v>
      </c>
      <c r="L1892">
        <v>0.25968779624064264</v>
      </c>
      <c r="M1892">
        <v>0.15547209595925093</v>
      </c>
      <c r="N1892">
        <v>0.16976269758728899</v>
      </c>
      <c r="O1892">
        <v>0.12009367896753766</v>
      </c>
      <c r="P1892">
        <v>7.229601546634766E-2</v>
      </c>
      <c r="Q1892">
        <v>0.18474689984498302</v>
      </c>
      <c r="R1892">
        <v>0.2399003279133978</v>
      </c>
      <c r="S1892">
        <v>0.38649827498820399</v>
      </c>
      <c r="T1892">
        <v>0.22528146118190684</v>
      </c>
      <c r="U1892">
        <v>0.30567423694355628</v>
      </c>
      <c r="V1892">
        <v>0.52656223037142946</v>
      </c>
      <c r="W1892">
        <v>0.55362024493122719</v>
      </c>
      <c r="X1892">
        <v>0.71569618762244913</v>
      </c>
      <c r="Y1892">
        <v>1.0203268429582586</v>
      </c>
      <c r="Z1892">
        <v>0.81152164419414963</v>
      </c>
      <c r="AA1892">
        <v>0.76517013495502806</v>
      </c>
      <c r="AB1892">
        <v>0.60919805167808705</v>
      </c>
      <c r="AC1892">
        <v>0.41686988010488446</v>
      </c>
      <c r="AD1892">
        <v>0.67952295726089906</v>
      </c>
      <c r="AE1892">
        <v>0.85251039466803047</v>
      </c>
      <c r="AF1892">
        <v>1.1139970974221922</v>
      </c>
      <c r="AG1892">
        <v>1.0380562792079846</v>
      </c>
      <c r="AH1892">
        <v>1.44945455052341</v>
      </c>
      <c r="AI1892">
        <v>1.4016433080572355</v>
      </c>
      <c r="AJ1892">
        <v>1.4103494782072465</v>
      </c>
      <c r="AK1892">
        <v>1.2405858979991315</v>
      </c>
      <c r="AL1892">
        <v>1.3557145798691983</v>
      </c>
      <c r="AM1892" s="8">
        <v>1.2573486332853858</v>
      </c>
      <c r="AN1892">
        <v>1.1808944371318706</v>
      </c>
      <c r="AO1892">
        <v>1.1933442829523124</v>
      </c>
      <c r="AP1892" s="8">
        <v>1.1893138144600253</v>
      </c>
      <c r="AU1892" s="7">
        <v>0.14021219896249518</v>
      </c>
    </row>
    <row r="1893" spans="1:47" x14ac:dyDescent="0.25">
      <c r="A1893">
        <v>1892</v>
      </c>
      <c r="B1893">
        <v>1.5603745216153486</v>
      </c>
      <c r="C1893">
        <v>1.4038528952711034</v>
      </c>
      <c r="D1893">
        <v>1.1487497376197133</v>
      </c>
      <c r="E1893">
        <v>1.1260085265278086</v>
      </c>
      <c r="F1893">
        <v>1.2952619641193872</v>
      </c>
      <c r="G1893">
        <v>1.2048823546272613</v>
      </c>
      <c r="H1893">
        <v>1.2022046393883212</v>
      </c>
      <c r="I1893">
        <v>0.9838823637350963</v>
      </c>
      <c r="J1893">
        <v>0.99808661857045511</v>
      </c>
      <c r="K1893">
        <v>0.85306608855621313</v>
      </c>
      <c r="L1893">
        <v>0.84563362544921106</v>
      </c>
      <c r="M1893">
        <v>0.71906684932241649</v>
      </c>
      <c r="N1893">
        <v>0.67857236396164744</v>
      </c>
      <c r="O1893">
        <v>0.63140236170178321</v>
      </c>
      <c r="P1893">
        <v>0.702772988964533</v>
      </c>
      <c r="Q1893">
        <v>0.66279565345273694</v>
      </c>
      <c r="R1893">
        <v>0.7448038643371363</v>
      </c>
      <c r="S1893">
        <v>0.73141267032307511</v>
      </c>
      <c r="T1893">
        <v>0.77531502631520499</v>
      </c>
      <c r="U1893">
        <v>0.535376855330993</v>
      </c>
      <c r="V1893">
        <v>0.63706486723991762</v>
      </c>
      <c r="W1893">
        <v>0.75707752902295722</v>
      </c>
      <c r="X1893">
        <v>0.78330849250406043</v>
      </c>
      <c r="Y1893">
        <v>0.60262900153029164</v>
      </c>
      <c r="Z1893">
        <v>0.75523114878849507</v>
      </c>
      <c r="AA1893">
        <v>0.77299258699925255</v>
      </c>
      <c r="AB1893">
        <v>0.86520323193553428</v>
      </c>
      <c r="AC1893">
        <v>1.1262806469528992</v>
      </c>
      <c r="AD1893">
        <v>1.3127029169952578</v>
      </c>
      <c r="AE1893">
        <v>1.0023876338507043</v>
      </c>
      <c r="AF1893">
        <v>0.64869422569567425</v>
      </c>
      <c r="AG1893">
        <v>0.8024819385328652</v>
      </c>
      <c r="AH1893">
        <v>0.63509692325518385</v>
      </c>
      <c r="AI1893">
        <v>0.66519928184719879</v>
      </c>
      <c r="AJ1893">
        <v>0.65087716336219337</v>
      </c>
      <c r="AK1893">
        <v>0.85869526185131662</v>
      </c>
      <c r="AL1893">
        <v>0.64678338538897295</v>
      </c>
      <c r="AM1893" s="8">
        <v>0.78201917946025923</v>
      </c>
      <c r="AN1893">
        <v>0.86803435866304024</v>
      </c>
      <c r="AO1893">
        <v>0.78550771156551757</v>
      </c>
      <c r="AP1893" s="8">
        <v>0.74042784577327825</v>
      </c>
      <c r="AU1893" s="7">
        <v>0.28712035734898739</v>
      </c>
    </row>
    <row r="1894" spans="1:47" x14ac:dyDescent="0.25">
      <c r="A1894">
        <v>1893</v>
      </c>
      <c r="B1894">
        <v>1.4088586013877862</v>
      </c>
      <c r="C1894">
        <v>1.5460144240014626</v>
      </c>
      <c r="D1894">
        <v>1.6403061905511358</v>
      </c>
      <c r="E1894">
        <v>1.014223709505325</v>
      </c>
      <c r="F1894">
        <v>0.97535449634363514</v>
      </c>
      <c r="G1894">
        <v>1.0284952613261196</v>
      </c>
      <c r="H1894">
        <v>1.3110675369444347</v>
      </c>
      <c r="I1894">
        <v>1.5093730591824863</v>
      </c>
      <c r="J1894">
        <v>1.7598176600014599</v>
      </c>
      <c r="K1894">
        <v>2.075090500169702</v>
      </c>
      <c r="L1894">
        <v>1.7054630915318054</v>
      </c>
      <c r="M1894">
        <v>1.5325278134484912</v>
      </c>
      <c r="N1894">
        <v>1.6350099757784406</v>
      </c>
      <c r="O1894">
        <v>1.1492508700256867</v>
      </c>
      <c r="P1894">
        <v>1.2248353227104993</v>
      </c>
      <c r="Q1894">
        <v>1.3753599318449283</v>
      </c>
      <c r="R1894">
        <v>1.3554045311485035</v>
      </c>
      <c r="S1894">
        <v>1.4734629195320286</v>
      </c>
      <c r="T1894">
        <v>1.5271577071151243</v>
      </c>
      <c r="U1894">
        <v>1.2140571504915731</v>
      </c>
      <c r="V1894">
        <v>1.3399933985336214</v>
      </c>
      <c r="W1894">
        <v>1.310358569701416</v>
      </c>
      <c r="X1894">
        <v>1.4203190825385272</v>
      </c>
      <c r="Y1894">
        <v>1.5500622543607785</v>
      </c>
      <c r="Z1894">
        <v>1.453052674436687</v>
      </c>
      <c r="AA1894">
        <v>1.3825097207535755</v>
      </c>
      <c r="AB1894">
        <v>1.0453130386762339</v>
      </c>
      <c r="AC1894">
        <v>1.4610576125757437</v>
      </c>
      <c r="AD1894">
        <v>1.3195248473496366</v>
      </c>
      <c r="AE1894">
        <v>1.5728273846270051</v>
      </c>
      <c r="AF1894">
        <v>1.3104548801924591</v>
      </c>
      <c r="AG1894">
        <v>1.6217427167524909</v>
      </c>
      <c r="AH1894">
        <v>1.9043287635108048</v>
      </c>
      <c r="AI1894">
        <v>1.9782116019268612</v>
      </c>
      <c r="AJ1894">
        <v>1.7172454548272618</v>
      </c>
      <c r="AK1894">
        <v>1.7334882532139986</v>
      </c>
      <c r="AL1894">
        <v>1.8464314705183758</v>
      </c>
      <c r="AM1894" s="8">
        <v>2.1626582581922085</v>
      </c>
      <c r="AN1894">
        <v>1.8194611736709227</v>
      </c>
      <c r="AO1894">
        <v>1.9784296242962673</v>
      </c>
      <c r="AP1894" s="8">
        <v>1.9070421579204131</v>
      </c>
      <c r="AU1894" s="7">
        <v>0.17584113773488902</v>
      </c>
    </row>
    <row r="1895" spans="1:47" x14ac:dyDescent="0.25">
      <c r="A1895">
        <v>1894</v>
      </c>
      <c r="B1895">
        <v>0.60765284220096882</v>
      </c>
      <c r="C1895">
        <v>0.77289282562774986</v>
      </c>
      <c r="D1895">
        <v>0.81791935903580093</v>
      </c>
      <c r="E1895">
        <v>0.76641225425051507</v>
      </c>
      <c r="F1895">
        <v>0.78502571220914763</v>
      </c>
      <c r="G1895">
        <v>0.55790787709883205</v>
      </c>
      <c r="H1895">
        <v>0.46643062517141515</v>
      </c>
      <c r="I1895">
        <v>0.61897590919535084</v>
      </c>
      <c r="J1895">
        <v>0.64791437719387346</v>
      </c>
      <c r="K1895">
        <v>0.77807938125521492</v>
      </c>
      <c r="L1895">
        <v>0.78136347250605909</v>
      </c>
      <c r="M1895">
        <v>1.2821184288165686</v>
      </c>
      <c r="N1895">
        <v>1.1142783419928055</v>
      </c>
      <c r="O1895">
        <v>1.1536208843819264</v>
      </c>
      <c r="P1895">
        <v>1.1591732156920631</v>
      </c>
      <c r="Q1895">
        <v>1.3868412984535154</v>
      </c>
      <c r="R1895">
        <v>1.4653876328767548</v>
      </c>
      <c r="S1895">
        <v>1.3058362037510916</v>
      </c>
      <c r="T1895">
        <v>1.6527922688876795</v>
      </c>
      <c r="U1895">
        <v>1.7353036330939113</v>
      </c>
      <c r="V1895">
        <v>1.5696676259340177</v>
      </c>
      <c r="W1895">
        <v>1.3472054946573075</v>
      </c>
      <c r="X1895">
        <v>1.2650016862195779</v>
      </c>
      <c r="Y1895">
        <v>0.84114451136573842</v>
      </c>
      <c r="Z1895">
        <v>1.0475810473021328</v>
      </c>
      <c r="AA1895">
        <v>1.1647856691235206</v>
      </c>
      <c r="AB1895">
        <v>1.3909047598953701</v>
      </c>
      <c r="AC1895">
        <v>1.4359074636012035</v>
      </c>
      <c r="AD1895">
        <v>1.3106430909814271</v>
      </c>
      <c r="AE1895">
        <v>1.4944686643002505</v>
      </c>
      <c r="AF1895">
        <v>1.3004395332356224</v>
      </c>
      <c r="AG1895">
        <v>1.3461087756425045</v>
      </c>
      <c r="AH1895">
        <v>1.3769205360680967</v>
      </c>
      <c r="AI1895">
        <v>1.831001087081098</v>
      </c>
      <c r="AJ1895">
        <v>1.8424517776333789</v>
      </c>
      <c r="AK1895">
        <v>1.7259584922947195</v>
      </c>
      <c r="AL1895">
        <v>1.8101208214637794</v>
      </c>
      <c r="AM1895" s="8">
        <v>2.0779534085178808</v>
      </c>
      <c r="AN1895">
        <v>1.8669162309381884</v>
      </c>
      <c r="AO1895">
        <v>2.2114351309332179</v>
      </c>
      <c r="AP1895" s="8">
        <v>1.7304899948539689</v>
      </c>
      <c r="AU1895" s="7">
        <v>0.2015028219832222</v>
      </c>
    </row>
    <row r="1896" spans="1:47" x14ac:dyDescent="0.25">
      <c r="A1896">
        <v>1895</v>
      </c>
      <c r="B1896">
        <v>1.1305865000616138</v>
      </c>
      <c r="C1896">
        <v>1.1791799259466267</v>
      </c>
      <c r="D1896">
        <v>1.4555469207190317</v>
      </c>
      <c r="E1896">
        <v>1.5873365060678548</v>
      </c>
      <c r="F1896">
        <v>1.164109662555624</v>
      </c>
      <c r="G1896">
        <v>1.1976211182697178</v>
      </c>
      <c r="H1896">
        <v>1.1268149575703901</v>
      </c>
      <c r="I1896">
        <v>0.95988072683388637</v>
      </c>
      <c r="J1896">
        <v>1.1146108263109762</v>
      </c>
      <c r="K1896">
        <v>0.94245584441206853</v>
      </c>
      <c r="L1896">
        <v>1.1991677231260307</v>
      </c>
      <c r="M1896">
        <v>1.4140786604424158</v>
      </c>
      <c r="N1896">
        <v>1.3800571261228778</v>
      </c>
      <c r="O1896">
        <v>1.6041581955496709</v>
      </c>
      <c r="P1896">
        <v>1.4288869046281185</v>
      </c>
      <c r="Q1896">
        <v>1.7214569107890134</v>
      </c>
      <c r="R1896">
        <v>1.8609803266102125</v>
      </c>
      <c r="S1896">
        <v>1.6980751124222253</v>
      </c>
      <c r="T1896">
        <v>1.748813274172498</v>
      </c>
      <c r="U1896">
        <v>2.1616028938442282</v>
      </c>
      <c r="V1896">
        <v>2.1145806635271178</v>
      </c>
      <c r="W1896">
        <v>1.6929957837045237</v>
      </c>
      <c r="X1896">
        <v>1.8587108621111155</v>
      </c>
      <c r="Y1896">
        <v>2.1272575641043399</v>
      </c>
      <c r="Z1896">
        <v>1.870800651788016</v>
      </c>
      <c r="AA1896">
        <v>2.1557140047800569</v>
      </c>
      <c r="AB1896">
        <v>2.4152156302735315</v>
      </c>
      <c r="AC1896">
        <v>2.5351764332870923</v>
      </c>
      <c r="AD1896">
        <v>1.9072641423697165</v>
      </c>
      <c r="AE1896">
        <v>2.2020560134440954</v>
      </c>
      <c r="AF1896">
        <v>2.1466817969516518</v>
      </c>
      <c r="AG1896">
        <v>2.2335526203900971</v>
      </c>
      <c r="AH1896">
        <v>1.7511560156342163</v>
      </c>
      <c r="AI1896">
        <v>1.8146024359163386</v>
      </c>
      <c r="AJ1896">
        <v>1.484938040015956</v>
      </c>
      <c r="AK1896">
        <v>1.6572598094202451</v>
      </c>
      <c r="AL1896">
        <v>1.5398013682649407</v>
      </c>
      <c r="AM1896" s="8">
        <v>1.8711909846702908</v>
      </c>
      <c r="AN1896">
        <v>1.7014384130949844</v>
      </c>
      <c r="AO1896">
        <v>1.6627174631382644</v>
      </c>
      <c r="AP1896" s="8">
        <v>1.5430010491084571</v>
      </c>
      <c r="AU1896" s="7">
        <v>0.19565010547143219</v>
      </c>
    </row>
    <row r="1897" spans="1:47" x14ac:dyDescent="0.25">
      <c r="A1897">
        <v>1896</v>
      </c>
      <c r="B1897">
        <v>1.9404958401594483</v>
      </c>
      <c r="C1897">
        <v>1.7742835425948207</v>
      </c>
      <c r="D1897">
        <v>1.9455074097132834</v>
      </c>
      <c r="E1897">
        <v>1.6291248463524477</v>
      </c>
      <c r="F1897">
        <v>1.3958922369579996</v>
      </c>
      <c r="G1897">
        <v>1.2741251602763548</v>
      </c>
      <c r="H1897">
        <v>1.1615304820386028</v>
      </c>
      <c r="I1897">
        <v>1.0768145623096066</v>
      </c>
      <c r="J1897">
        <v>0.9637594982138995</v>
      </c>
      <c r="K1897">
        <v>1.0608185110732529</v>
      </c>
      <c r="L1897">
        <v>0.75460959564568175</v>
      </c>
      <c r="M1897">
        <v>0.74126476984676382</v>
      </c>
      <c r="N1897">
        <v>0.74281808049214471</v>
      </c>
      <c r="O1897">
        <v>0.82020763902078631</v>
      </c>
      <c r="P1897">
        <v>0.86842967409691507</v>
      </c>
      <c r="Q1897">
        <v>1.1023822969291779</v>
      </c>
      <c r="R1897">
        <v>1.0758180035791698</v>
      </c>
      <c r="S1897">
        <v>1.2143844352193902</v>
      </c>
      <c r="T1897">
        <v>1.0783124120350347</v>
      </c>
      <c r="U1897">
        <v>1.0362129685965746</v>
      </c>
      <c r="V1897">
        <v>1.0827639674491065</v>
      </c>
      <c r="W1897">
        <v>1.346879636024896</v>
      </c>
      <c r="X1897">
        <v>1.5918036211571589</v>
      </c>
      <c r="Y1897">
        <v>1.8724468830393719</v>
      </c>
      <c r="Z1897">
        <v>1.4053714059224414</v>
      </c>
      <c r="AA1897">
        <v>1.3817293878378218</v>
      </c>
      <c r="AB1897">
        <v>1.2361109942258113</v>
      </c>
      <c r="AC1897">
        <v>0.97183617833692426</v>
      </c>
      <c r="AD1897">
        <v>0.85716671398438415</v>
      </c>
      <c r="AE1897">
        <v>0.92120919335436269</v>
      </c>
      <c r="AF1897">
        <v>0.7661405856288197</v>
      </c>
      <c r="AG1897">
        <v>0.93625422977747108</v>
      </c>
      <c r="AH1897">
        <v>0.67307655176200054</v>
      </c>
      <c r="AI1897">
        <v>0.56571530459894515</v>
      </c>
      <c r="AJ1897">
        <v>0.85830334630433502</v>
      </c>
      <c r="AK1897">
        <v>0.83553748648078663</v>
      </c>
      <c r="AL1897">
        <v>0.71392317911337544</v>
      </c>
      <c r="AM1897" s="8">
        <v>0.67329178861460082</v>
      </c>
      <c r="AN1897">
        <v>0.72042799087186782</v>
      </c>
      <c r="AO1897">
        <v>0.6508007174649576</v>
      </c>
      <c r="AP1897" s="8">
        <v>0.70200544618386751</v>
      </c>
      <c r="AU1897" s="7">
        <v>0.10096602517001986</v>
      </c>
    </row>
    <row r="1898" spans="1:47" x14ac:dyDescent="0.25">
      <c r="A1898">
        <v>1897</v>
      </c>
      <c r="B1898">
        <v>0.78577747123360631</v>
      </c>
      <c r="C1898">
        <v>0.77547812030006935</v>
      </c>
      <c r="D1898">
        <v>0.75420561873299707</v>
      </c>
      <c r="E1898">
        <v>0.88060180783045128</v>
      </c>
      <c r="F1898">
        <v>1.1938532727218232</v>
      </c>
      <c r="G1898">
        <v>1.2247295338520403</v>
      </c>
      <c r="H1898">
        <v>1.1264230109168611</v>
      </c>
      <c r="I1898">
        <v>1.1109094756705236</v>
      </c>
      <c r="J1898">
        <v>1.2077712807000545</v>
      </c>
      <c r="K1898">
        <v>1.2693842908463042</v>
      </c>
      <c r="L1898">
        <v>1.0391101961006701</v>
      </c>
      <c r="M1898">
        <v>0.90195146090142186</v>
      </c>
      <c r="N1898">
        <v>0.90851474266768151</v>
      </c>
      <c r="O1898">
        <v>1.3349192148137368</v>
      </c>
      <c r="P1898">
        <v>1.3874490810640858</v>
      </c>
      <c r="Q1898">
        <v>1.0898709146930021</v>
      </c>
      <c r="R1898">
        <v>1.2284722683648648</v>
      </c>
      <c r="S1898">
        <v>0.9828744268465297</v>
      </c>
      <c r="T1898">
        <v>1.070409080380323</v>
      </c>
      <c r="U1898">
        <v>1.2872543176220004</v>
      </c>
      <c r="V1898">
        <v>1.3150734342880517</v>
      </c>
      <c r="W1898">
        <v>1.5059896096296215</v>
      </c>
      <c r="X1898">
        <v>1.8388397506103111</v>
      </c>
      <c r="Y1898">
        <v>2.1769842194340798</v>
      </c>
      <c r="Z1898">
        <v>2.8610266065143333</v>
      </c>
      <c r="AA1898">
        <v>2.7846350082537978</v>
      </c>
      <c r="AB1898">
        <v>2.3315545314669781</v>
      </c>
      <c r="AC1898">
        <v>2.2697460681965649</v>
      </c>
      <c r="AD1898">
        <v>2.2519896007355831</v>
      </c>
      <c r="AE1898">
        <v>2.1423163015976199</v>
      </c>
      <c r="AF1898">
        <v>2.340441453332029</v>
      </c>
      <c r="AG1898">
        <v>2.5447583602903121</v>
      </c>
      <c r="AH1898">
        <v>2.7647384802094872</v>
      </c>
      <c r="AI1898">
        <v>3.1728569676363025</v>
      </c>
      <c r="AJ1898">
        <v>3.0570260608056405</v>
      </c>
      <c r="AK1898">
        <v>3.0734551390330269</v>
      </c>
      <c r="AL1898">
        <v>3.3841664250522965</v>
      </c>
      <c r="AM1898" s="8">
        <v>2.9912948808722897</v>
      </c>
      <c r="AN1898">
        <v>2.928260417059616</v>
      </c>
      <c r="AO1898">
        <v>2.8047005253132893</v>
      </c>
      <c r="AP1898" s="8">
        <v>2.8249573290249059</v>
      </c>
      <c r="AU1898" s="7">
        <v>0.19142573255420889</v>
      </c>
    </row>
    <row r="1899" spans="1:47" x14ac:dyDescent="0.25">
      <c r="A1899">
        <v>1898</v>
      </c>
      <c r="B1899">
        <v>0.99267587894968112</v>
      </c>
      <c r="C1899">
        <v>1.1436504035544701</v>
      </c>
      <c r="D1899">
        <v>1.2076074613030576</v>
      </c>
      <c r="E1899">
        <v>1.3208509816284413</v>
      </c>
      <c r="F1899">
        <v>1.5747208797363457</v>
      </c>
      <c r="G1899">
        <v>1.7707344424511695</v>
      </c>
      <c r="H1899">
        <v>1.5401612315296775</v>
      </c>
      <c r="I1899">
        <v>1.6968042559888079</v>
      </c>
      <c r="J1899">
        <v>1.5126848612034882</v>
      </c>
      <c r="K1899">
        <v>1.3035778884954963</v>
      </c>
      <c r="L1899">
        <v>1.095353944050637</v>
      </c>
      <c r="M1899">
        <v>1.1912073050907406</v>
      </c>
      <c r="N1899">
        <v>1.3751260317613618</v>
      </c>
      <c r="O1899">
        <v>1.604552775176542</v>
      </c>
      <c r="P1899">
        <v>1.5258128714115113</v>
      </c>
      <c r="Q1899">
        <v>1.784322101674948</v>
      </c>
      <c r="R1899">
        <v>1.4343187528359262</v>
      </c>
      <c r="S1899">
        <v>1.6241308890148329</v>
      </c>
      <c r="T1899">
        <v>1.7435127595170294</v>
      </c>
      <c r="U1899">
        <v>1.4213625133730305</v>
      </c>
      <c r="V1899">
        <v>1.4869090709112633</v>
      </c>
      <c r="W1899">
        <v>1.3633977559182</v>
      </c>
      <c r="X1899">
        <v>1.3972812361244826</v>
      </c>
      <c r="Y1899">
        <v>1.5248854158245877</v>
      </c>
      <c r="Z1899">
        <v>1.1612648201855587</v>
      </c>
      <c r="AA1899">
        <v>1.0936991210052813</v>
      </c>
      <c r="AB1899">
        <v>1.0728812641340562</v>
      </c>
      <c r="AC1899">
        <v>1.1574951436790608</v>
      </c>
      <c r="AD1899">
        <v>1.1840770919186829</v>
      </c>
      <c r="AE1899">
        <v>0.98214440768642219</v>
      </c>
      <c r="AF1899">
        <v>0.94431027323534367</v>
      </c>
      <c r="AG1899">
        <v>0.96303295871668071</v>
      </c>
      <c r="AH1899">
        <v>1.2403526423447291</v>
      </c>
      <c r="AI1899">
        <v>1.2955618204460095</v>
      </c>
      <c r="AJ1899">
        <v>1.3684783852485007</v>
      </c>
      <c r="AK1899">
        <v>1.7799733312870574</v>
      </c>
      <c r="AL1899">
        <v>1.522648067714125</v>
      </c>
      <c r="AM1899" s="8">
        <v>1.3711627503937229</v>
      </c>
      <c r="AN1899">
        <v>1.268334703520354</v>
      </c>
      <c r="AO1899">
        <v>1.0495455016282882</v>
      </c>
      <c r="AP1899" s="8">
        <v>0.9400231380930093</v>
      </c>
      <c r="AU1899" s="7">
        <v>0.36310868313158123</v>
      </c>
    </row>
    <row r="1900" spans="1:47" x14ac:dyDescent="0.25">
      <c r="A1900">
        <v>1899</v>
      </c>
      <c r="B1900">
        <v>0.7269871637565517</v>
      </c>
      <c r="C1900">
        <v>0.66196006371874438</v>
      </c>
      <c r="D1900">
        <v>0.71707947599117827</v>
      </c>
      <c r="E1900">
        <v>0.91168057864310403</v>
      </c>
      <c r="F1900">
        <v>0.84814627724098268</v>
      </c>
      <c r="G1900">
        <v>0.84933995050973454</v>
      </c>
      <c r="H1900">
        <v>0.79250002721631552</v>
      </c>
      <c r="I1900">
        <v>0.69952291598400318</v>
      </c>
      <c r="J1900">
        <v>0.65161048334795546</v>
      </c>
      <c r="K1900">
        <v>0.72139658525570982</v>
      </c>
      <c r="L1900">
        <v>0.98487766913281194</v>
      </c>
      <c r="M1900">
        <v>1.0806436449456558</v>
      </c>
      <c r="N1900">
        <v>1.3723606509638504</v>
      </c>
      <c r="O1900">
        <v>1.3550723764648749</v>
      </c>
      <c r="P1900">
        <v>1.3418159749069014</v>
      </c>
      <c r="Q1900">
        <v>1.3315646933663858</v>
      </c>
      <c r="R1900">
        <v>1.4042272530786821</v>
      </c>
      <c r="S1900">
        <v>1.4900894659722579</v>
      </c>
      <c r="T1900">
        <v>1.7126117726667427</v>
      </c>
      <c r="U1900">
        <v>1.6212978685176007</v>
      </c>
      <c r="V1900">
        <v>1.4774095061508281</v>
      </c>
      <c r="W1900">
        <v>1.1545639646817434</v>
      </c>
      <c r="X1900">
        <v>1.1821203778860343</v>
      </c>
      <c r="Y1900">
        <v>0.96997450847146238</v>
      </c>
      <c r="Z1900">
        <v>1.0203565911064567</v>
      </c>
      <c r="AA1900">
        <v>0.99193697285590876</v>
      </c>
      <c r="AB1900">
        <v>0.7192445233566187</v>
      </c>
      <c r="AC1900">
        <v>0.60791623902592129</v>
      </c>
      <c r="AD1900">
        <v>0.56492087968591875</v>
      </c>
      <c r="AE1900">
        <v>0.67900980224531315</v>
      </c>
      <c r="AF1900">
        <v>0.78222705103335088</v>
      </c>
      <c r="AG1900">
        <v>0.94152054872885538</v>
      </c>
      <c r="AH1900">
        <v>1.2076589675573128</v>
      </c>
      <c r="AI1900">
        <v>1.4213898096786948</v>
      </c>
      <c r="AJ1900">
        <v>1.3337146400736217</v>
      </c>
      <c r="AK1900">
        <v>1.5737832857847427</v>
      </c>
      <c r="AL1900">
        <v>1.4644927504437351</v>
      </c>
      <c r="AM1900" s="8">
        <v>1.7696252712547988</v>
      </c>
      <c r="AN1900">
        <v>2.1259615049008693</v>
      </c>
      <c r="AO1900">
        <v>2.0097638963212701</v>
      </c>
      <c r="AP1900" s="8">
        <v>1.6835523379004815</v>
      </c>
      <c r="AU1900" s="7">
        <v>0.35901373556997163</v>
      </c>
    </row>
    <row r="1901" spans="1:47" x14ac:dyDescent="0.25">
      <c r="A1901">
        <v>1900</v>
      </c>
      <c r="B1901">
        <v>1.6282494623020123</v>
      </c>
      <c r="C1901">
        <v>1.8875060263710499</v>
      </c>
      <c r="D1901">
        <v>1.9285398616677658</v>
      </c>
      <c r="E1901">
        <v>2.2154898770339955</v>
      </c>
      <c r="F1901">
        <v>2.8673822413509162</v>
      </c>
      <c r="G1901">
        <v>2.5008496841499497</v>
      </c>
      <c r="H1901">
        <v>2.4116751893404533</v>
      </c>
      <c r="I1901">
        <v>2.3746790166818066</v>
      </c>
      <c r="J1901">
        <v>2.4790665497455242</v>
      </c>
      <c r="K1901">
        <v>2.3718031684555743</v>
      </c>
      <c r="L1901">
        <v>2.5623551129596529</v>
      </c>
      <c r="M1901">
        <v>2.6450326611210979</v>
      </c>
      <c r="N1901">
        <v>2.9283059946143135</v>
      </c>
      <c r="O1901">
        <v>2.8200260767414869</v>
      </c>
      <c r="P1901">
        <v>2.5944811612751066</v>
      </c>
      <c r="Q1901">
        <v>2.8259799459240331</v>
      </c>
      <c r="R1901">
        <v>2.5957560579270589</v>
      </c>
      <c r="S1901">
        <v>2.5086646566973068</v>
      </c>
      <c r="T1901">
        <v>2.1689889746086224</v>
      </c>
      <c r="U1901">
        <v>1.8348561334805944</v>
      </c>
      <c r="V1901">
        <v>2.0478930405799902</v>
      </c>
      <c r="W1901">
        <v>1.7799538781752011</v>
      </c>
      <c r="X1901">
        <v>1.7900915257330234</v>
      </c>
      <c r="Y1901">
        <v>1.5938240395770495</v>
      </c>
      <c r="Z1901">
        <v>1.6553235963006911</v>
      </c>
      <c r="AA1901">
        <v>1.4300402083215018</v>
      </c>
      <c r="AB1901">
        <v>1.427107280869141</v>
      </c>
      <c r="AC1901">
        <v>1.8822694680390319</v>
      </c>
      <c r="AD1901">
        <v>2.0343814825913293</v>
      </c>
      <c r="AE1901">
        <v>1.7646722307573772</v>
      </c>
      <c r="AF1901">
        <v>1.7852061664454038</v>
      </c>
      <c r="AG1901">
        <v>1.3472876880106341</v>
      </c>
      <c r="AH1901">
        <v>1.4088282932453462</v>
      </c>
      <c r="AI1901">
        <v>1.40708068516573</v>
      </c>
      <c r="AJ1901">
        <v>1.0995233348733615</v>
      </c>
      <c r="AK1901">
        <v>1.0961472646295138</v>
      </c>
      <c r="AL1901">
        <v>1.3209205086067612</v>
      </c>
      <c r="AM1901" s="8">
        <v>1.1854030849272776</v>
      </c>
      <c r="AN1901">
        <v>1.1810022856706659</v>
      </c>
      <c r="AO1901">
        <v>1.010994271985264</v>
      </c>
      <c r="AP1901" s="8">
        <v>1.0009611489256884</v>
      </c>
      <c r="AU1901" s="7">
        <v>0.26386131778865729</v>
      </c>
    </row>
    <row r="1902" spans="1:47" x14ac:dyDescent="0.25">
      <c r="A1902">
        <v>1901</v>
      </c>
      <c r="B1902">
        <v>1.4405422339877425</v>
      </c>
      <c r="C1902">
        <v>1.1706430972109527</v>
      </c>
      <c r="D1902">
        <v>0.86030074102060072</v>
      </c>
      <c r="E1902">
        <v>0.81041804335476808</v>
      </c>
      <c r="F1902">
        <v>1.066063550317242</v>
      </c>
      <c r="G1902">
        <v>0.94336654143327636</v>
      </c>
      <c r="H1902">
        <v>1.0766147064296525</v>
      </c>
      <c r="I1902">
        <v>1.3580344486804767</v>
      </c>
      <c r="J1902">
        <v>1.5163338617793003</v>
      </c>
      <c r="K1902">
        <v>1.3995027234002844</v>
      </c>
      <c r="L1902">
        <v>1.5119051588232597</v>
      </c>
      <c r="M1902">
        <v>1.480960610292354</v>
      </c>
      <c r="N1902">
        <v>1.5241406160896442</v>
      </c>
      <c r="O1902">
        <v>1.7104445217468054</v>
      </c>
      <c r="P1902">
        <v>1.2841437433518361</v>
      </c>
      <c r="Q1902">
        <v>1.6800000710993075</v>
      </c>
      <c r="R1902">
        <v>1.6284583058614028</v>
      </c>
      <c r="S1902">
        <v>1.7793774199496561</v>
      </c>
      <c r="T1902">
        <v>2.0257214448428855</v>
      </c>
      <c r="U1902">
        <v>2.1649633832491859</v>
      </c>
      <c r="V1902">
        <v>1.7738217677838459</v>
      </c>
      <c r="W1902">
        <v>1.8252519504582758</v>
      </c>
      <c r="X1902">
        <v>1.7558374229863274</v>
      </c>
      <c r="Y1902">
        <v>1.2234667263986929</v>
      </c>
      <c r="Z1902">
        <v>1.2618005121791585</v>
      </c>
      <c r="AA1902">
        <v>1.4704331662598724</v>
      </c>
      <c r="AB1902">
        <v>1.2059678264672162</v>
      </c>
      <c r="AC1902">
        <v>1.0382449706196371</v>
      </c>
      <c r="AD1902">
        <v>1.0085287678630273</v>
      </c>
      <c r="AE1902">
        <v>1.1255533586439215</v>
      </c>
      <c r="AF1902">
        <v>1.1760048475306535</v>
      </c>
      <c r="AG1902">
        <v>1.1724311979785123</v>
      </c>
      <c r="AH1902">
        <v>1.32342847647527</v>
      </c>
      <c r="AI1902">
        <v>1.955373586346518</v>
      </c>
      <c r="AJ1902">
        <v>1.5138844138004353</v>
      </c>
      <c r="AK1902">
        <v>1.5357935773523845</v>
      </c>
      <c r="AL1902">
        <v>1.6937173147225573</v>
      </c>
      <c r="AM1902" s="8">
        <v>2.1355407910047361</v>
      </c>
      <c r="AN1902">
        <v>1.9207738486267487</v>
      </c>
      <c r="AO1902">
        <v>2.1136794242598009</v>
      </c>
      <c r="AP1902" s="8">
        <v>1.8342427631708391</v>
      </c>
      <c r="AU1902" s="7">
        <v>0.22474043362464316</v>
      </c>
    </row>
    <row r="1903" spans="1:47" x14ac:dyDescent="0.25">
      <c r="A1903">
        <v>1902</v>
      </c>
      <c r="B1903">
        <v>2.1546429018282809</v>
      </c>
      <c r="C1903">
        <v>2.1462631044241665</v>
      </c>
      <c r="D1903">
        <v>2.069883412109589</v>
      </c>
      <c r="E1903">
        <v>2.2768194038741227</v>
      </c>
      <c r="F1903">
        <v>2.6604382791498833</v>
      </c>
      <c r="G1903">
        <v>2.7408575843100325</v>
      </c>
      <c r="H1903">
        <v>3.243354433048852</v>
      </c>
      <c r="I1903">
        <v>2.5348976818991882</v>
      </c>
      <c r="J1903">
        <v>2.7199691584694974</v>
      </c>
      <c r="K1903">
        <v>2.6412127694688841</v>
      </c>
      <c r="L1903">
        <v>2.0960094815340877</v>
      </c>
      <c r="M1903">
        <v>2.2740504210369106</v>
      </c>
      <c r="N1903">
        <v>2.2093539698713998</v>
      </c>
      <c r="O1903">
        <v>2.2926962227876664</v>
      </c>
      <c r="P1903">
        <v>2.7584816038543751</v>
      </c>
      <c r="Q1903">
        <v>2.8257648016828782</v>
      </c>
      <c r="R1903">
        <v>1.8164640166484118</v>
      </c>
      <c r="S1903">
        <v>1.9271453699406695</v>
      </c>
      <c r="T1903">
        <v>1.3030186938746713</v>
      </c>
      <c r="U1903">
        <v>1.1331738691559559</v>
      </c>
      <c r="V1903">
        <v>0.98614877144197677</v>
      </c>
      <c r="W1903">
        <v>0.96518571181331025</v>
      </c>
      <c r="X1903">
        <v>1.4460303310321119</v>
      </c>
      <c r="Y1903">
        <v>1.3968138370178866</v>
      </c>
      <c r="Z1903">
        <v>1.4741189458462522</v>
      </c>
      <c r="AA1903">
        <v>1.7382157521738573</v>
      </c>
      <c r="AB1903">
        <v>1.723573374832357</v>
      </c>
      <c r="AC1903">
        <v>1.7368581798714573</v>
      </c>
      <c r="AD1903">
        <v>1.8465887719193381</v>
      </c>
      <c r="AE1903">
        <v>1.5695308079386692</v>
      </c>
      <c r="AF1903">
        <v>1.0923418548419783</v>
      </c>
      <c r="AG1903">
        <v>1.2185794884815053</v>
      </c>
      <c r="AH1903">
        <v>0.99714335590876191</v>
      </c>
      <c r="AI1903">
        <v>0.889927921776836</v>
      </c>
      <c r="AJ1903">
        <v>0.90780792715876302</v>
      </c>
      <c r="AK1903">
        <v>1.0440963897533588</v>
      </c>
      <c r="AL1903">
        <v>0.99434809411630187</v>
      </c>
      <c r="AM1903" s="8">
        <v>1.0988108560034289</v>
      </c>
      <c r="AN1903">
        <v>1.1812448202900063</v>
      </c>
      <c r="AO1903">
        <v>1.4772763429463294</v>
      </c>
      <c r="AP1903" s="8">
        <v>1.7540240736599655</v>
      </c>
      <c r="AU1903" s="7">
        <v>0.40653262619477126</v>
      </c>
    </row>
    <row r="1904" spans="1:47" x14ac:dyDescent="0.25">
      <c r="A1904">
        <v>1903</v>
      </c>
      <c r="B1904">
        <v>0.75819881112302523</v>
      </c>
      <c r="C1904">
        <v>0.83479473686235217</v>
      </c>
      <c r="D1904">
        <v>0.96156011837168043</v>
      </c>
      <c r="E1904">
        <v>0.95301702168151281</v>
      </c>
      <c r="F1904">
        <v>1.0568393044425695</v>
      </c>
      <c r="G1904">
        <v>1.1422135203786699</v>
      </c>
      <c r="H1904">
        <v>1.3046490286266426</v>
      </c>
      <c r="I1904">
        <v>1.1281254305219124</v>
      </c>
      <c r="J1904">
        <v>1.1139221417985403</v>
      </c>
      <c r="K1904">
        <v>1.247071276614899</v>
      </c>
      <c r="L1904">
        <v>1.0731280584392331</v>
      </c>
      <c r="M1904">
        <v>1.3180506364467446</v>
      </c>
      <c r="N1904">
        <v>1.1223491281873939</v>
      </c>
      <c r="O1904">
        <v>1.1867340055009994</v>
      </c>
      <c r="P1904">
        <v>1.0905527979773322</v>
      </c>
      <c r="Q1904">
        <v>0.74062535106475935</v>
      </c>
      <c r="R1904">
        <v>0.70031550408941667</v>
      </c>
      <c r="S1904">
        <v>0.76715335444408472</v>
      </c>
      <c r="T1904">
        <v>0.80354266929416041</v>
      </c>
      <c r="U1904">
        <v>0.80180353296867979</v>
      </c>
      <c r="V1904">
        <v>0.63668199531054015</v>
      </c>
      <c r="W1904">
        <v>0.70481036908141292</v>
      </c>
      <c r="X1904">
        <v>0.88385753032345038</v>
      </c>
      <c r="Y1904">
        <v>0.88904117199914501</v>
      </c>
      <c r="Z1904">
        <v>0.73272740471786624</v>
      </c>
      <c r="AA1904">
        <v>0.41658531270350385</v>
      </c>
      <c r="AB1904">
        <v>0.27859853556081371</v>
      </c>
      <c r="AC1904">
        <v>0.43728863290111858</v>
      </c>
      <c r="AD1904">
        <v>0.58664228226220749</v>
      </c>
      <c r="AE1904">
        <v>0.86382588063558052</v>
      </c>
      <c r="AF1904">
        <v>1.0967065156926941</v>
      </c>
      <c r="AG1904">
        <v>1.1078271218541833</v>
      </c>
      <c r="AH1904">
        <v>1.0531681462017917</v>
      </c>
      <c r="AI1904">
        <v>1.0901746654928326</v>
      </c>
      <c r="AJ1904">
        <v>0.96404836300993191</v>
      </c>
      <c r="AK1904">
        <v>1.1683096470223127</v>
      </c>
      <c r="AL1904">
        <v>0.93280912956450357</v>
      </c>
      <c r="AM1904" s="8">
        <v>1.2228219294291875</v>
      </c>
      <c r="AN1904">
        <v>1.1619483571230103</v>
      </c>
      <c r="AO1904">
        <v>1.1991126599066642</v>
      </c>
      <c r="AP1904" s="8">
        <v>1.5489034547364564</v>
      </c>
      <c r="AU1904" s="7">
        <v>0.2568364590574615</v>
      </c>
    </row>
    <row r="1905" spans="1:47" x14ac:dyDescent="0.25">
      <c r="A1905">
        <v>1904</v>
      </c>
      <c r="B1905">
        <v>0.91324812539207534</v>
      </c>
      <c r="C1905">
        <v>0.7450663940525929</v>
      </c>
      <c r="D1905">
        <v>0.67756049357103232</v>
      </c>
      <c r="E1905">
        <v>0.9279016511706093</v>
      </c>
      <c r="F1905">
        <v>0.99662575012959043</v>
      </c>
      <c r="G1905">
        <v>1.0505346533661695</v>
      </c>
      <c r="H1905">
        <v>1.2838627802805296</v>
      </c>
      <c r="I1905">
        <v>1.1794926873890368</v>
      </c>
      <c r="J1905">
        <v>1.0520443942976239</v>
      </c>
      <c r="K1905">
        <v>1.4200882690830161</v>
      </c>
      <c r="L1905">
        <v>1.2625145980818069</v>
      </c>
      <c r="M1905">
        <v>1.3455121130251111</v>
      </c>
      <c r="N1905">
        <v>0.98423907223190188</v>
      </c>
      <c r="O1905">
        <v>1.0854834620247975</v>
      </c>
      <c r="P1905">
        <v>1.1204486084962009</v>
      </c>
      <c r="Q1905">
        <v>1.4471640781118005</v>
      </c>
      <c r="R1905">
        <v>1.3299386653245462</v>
      </c>
      <c r="S1905">
        <v>1.1801065806842668</v>
      </c>
      <c r="T1905">
        <v>1.3541577737746906</v>
      </c>
      <c r="U1905">
        <v>1.2951656823979933</v>
      </c>
      <c r="V1905">
        <v>1.0720571300587238</v>
      </c>
      <c r="W1905">
        <v>0.99006083128543132</v>
      </c>
      <c r="X1905">
        <v>0.64570885133622713</v>
      </c>
      <c r="Y1905">
        <v>0.6315778536266351</v>
      </c>
      <c r="Z1905">
        <v>0.54784908792651077</v>
      </c>
      <c r="AA1905">
        <v>0.63883827457019804</v>
      </c>
      <c r="AB1905">
        <v>0.80377221499655227</v>
      </c>
      <c r="AC1905">
        <v>0.74257757125406454</v>
      </c>
      <c r="AD1905">
        <v>0.73283977535770672</v>
      </c>
      <c r="AE1905">
        <v>0.82032754660636209</v>
      </c>
      <c r="AF1905">
        <v>0.87938736751672886</v>
      </c>
      <c r="AG1905">
        <v>1.2353710053622662</v>
      </c>
      <c r="AH1905">
        <v>1.4552370484117887</v>
      </c>
      <c r="AI1905">
        <v>1.0480823638560488</v>
      </c>
      <c r="AJ1905">
        <v>1.0498401427493829</v>
      </c>
      <c r="AK1905">
        <v>1.1896673393427677</v>
      </c>
      <c r="AL1905">
        <v>1.4513409662235954</v>
      </c>
      <c r="AM1905" s="8">
        <v>1.3705623078583051</v>
      </c>
      <c r="AN1905">
        <v>1.0952042336200547</v>
      </c>
      <c r="AO1905">
        <v>0.76301424019800779</v>
      </c>
      <c r="AP1905" s="8">
        <v>0.83739678857188293</v>
      </c>
      <c r="AU1905" s="7">
        <v>0.58829813676060849</v>
      </c>
    </row>
    <row r="1906" spans="1:47" x14ac:dyDescent="0.25">
      <c r="A1906">
        <v>1905</v>
      </c>
      <c r="B1906">
        <v>1.7184202925960526</v>
      </c>
      <c r="C1906">
        <v>1.7621708757425694</v>
      </c>
      <c r="D1906">
        <v>1.8804315066614969</v>
      </c>
      <c r="E1906">
        <v>1.6607601605225897</v>
      </c>
      <c r="F1906">
        <v>1.8823597540895385</v>
      </c>
      <c r="G1906">
        <v>1.6816212870240399</v>
      </c>
      <c r="H1906">
        <v>1.8862339148926242</v>
      </c>
      <c r="I1906">
        <v>2.1055558867054311</v>
      </c>
      <c r="J1906">
        <v>1.992614793695856</v>
      </c>
      <c r="K1906">
        <v>2.2842414904355723</v>
      </c>
      <c r="L1906">
        <v>2.0422321734788715</v>
      </c>
      <c r="M1906">
        <v>2.1307455797744748</v>
      </c>
      <c r="N1906">
        <v>2.3127134707557868</v>
      </c>
      <c r="O1906">
        <v>2.1652079883776647</v>
      </c>
      <c r="P1906">
        <v>2.2832188537531137</v>
      </c>
      <c r="Q1906">
        <v>2.1535183255604458</v>
      </c>
      <c r="R1906">
        <v>2.4054168803195757</v>
      </c>
      <c r="S1906">
        <v>1.9763584827442984</v>
      </c>
      <c r="T1906">
        <v>1.8973788564786485</v>
      </c>
      <c r="U1906">
        <v>1.6593048229266396</v>
      </c>
      <c r="V1906">
        <v>1.4618868024807554</v>
      </c>
      <c r="W1906">
        <v>1.5167218016912012</v>
      </c>
      <c r="X1906">
        <v>1.1670847698225775</v>
      </c>
      <c r="Y1906">
        <v>1.1792598938021148</v>
      </c>
      <c r="Z1906">
        <v>1.1589865108030493</v>
      </c>
      <c r="AA1906">
        <v>1.286461747877981</v>
      </c>
      <c r="AB1906">
        <v>1.0794204156879013</v>
      </c>
      <c r="AC1906">
        <v>1.2496131616401258</v>
      </c>
      <c r="AD1906">
        <v>1.0709736968672912</v>
      </c>
      <c r="AE1906">
        <v>1.3896731455128513</v>
      </c>
      <c r="AF1906">
        <v>1.5060449918119672</v>
      </c>
      <c r="AG1906">
        <v>1.825555489988913</v>
      </c>
      <c r="AH1906">
        <v>2.0003055372142091</v>
      </c>
      <c r="AI1906">
        <v>2.3498313697920841</v>
      </c>
      <c r="AJ1906">
        <v>1.8711510002195535</v>
      </c>
      <c r="AK1906">
        <v>1.5369050468054066</v>
      </c>
      <c r="AL1906">
        <v>1.9900299478128405</v>
      </c>
      <c r="AM1906" s="8">
        <v>1.8308202978604775</v>
      </c>
      <c r="AN1906">
        <v>1.3813378163064844</v>
      </c>
      <c r="AO1906">
        <v>1.3087522370344951</v>
      </c>
      <c r="AP1906" s="8">
        <v>1.5221162864458277</v>
      </c>
      <c r="AU1906" s="7">
        <v>0.41854336208948822</v>
      </c>
    </row>
    <row r="1907" spans="1:47" x14ac:dyDescent="0.25">
      <c r="A1907">
        <v>1906</v>
      </c>
      <c r="B1907">
        <v>1.2949542750871361</v>
      </c>
      <c r="C1907">
        <v>1.4047242052935651</v>
      </c>
      <c r="D1907">
        <v>1.5923335668678045</v>
      </c>
      <c r="E1907">
        <v>1.3169240335255106</v>
      </c>
      <c r="F1907">
        <v>1.0936327878013024</v>
      </c>
      <c r="G1907">
        <v>1.049735288036133</v>
      </c>
      <c r="H1907">
        <v>1.2158295749905874</v>
      </c>
      <c r="I1907">
        <v>0.89680204005670772</v>
      </c>
      <c r="J1907">
        <v>0.92726799486132983</v>
      </c>
      <c r="K1907">
        <v>0.87775638947050516</v>
      </c>
      <c r="L1907">
        <v>0.59150013612059227</v>
      </c>
      <c r="M1907">
        <v>0.73997345879403709</v>
      </c>
      <c r="N1907">
        <v>0.91872065874713371</v>
      </c>
      <c r="O1907">
        <v>0.96312344108526204</v>
      </c>
      <c r="P1907">
        <v>0.90430604587102459</v>
      </c>
      <c r="Q1907">
        <v>0.65686331317893043</v>
      </c>
      <c r="R1907">
        <v>0.53935279190958374</v>
      </c>
      <c r="S1907">
        <v>0.34738423336190161</v>
      </c>
      <c r="T1907">
        <v>0.32400550407495554</v>
      </c>
      <c r="U1907">
        <v>0.3928658154667215</v>
      </c>
      <c r="V1907">
        <v>0.31033320513261331</v>
      </c>
      <c r="W1907">
        <v>0.4868864849107063</v>
      </c>
      <c r="X1907">
        <v>0.43453740256575435</v>
      </c>
      <c r="Y1907">
        <v>0.53089137793152563</v>
      </c>
      <c r="Z1907">
        <v>0.59854704103904255</v>
      </c>
      <c r="AA1907">
        <v>0.6816560708373689</v>
      </c>
      <c r="AB1907">
        <v>0.77088163249769037</v>
      </c>
      <c r="AC1907">
        <v>0.74301731741192112</v>
      </c>
      <c r="AD1907">
        <v>0.80979468277443822</v>
      </c>
      <c r="AE1907">
        <v>0.99317676645690067</v>
      </c>
      <c r="AF1907">
        <v>0.92672284785023296</v>
      </c>
      <c r="AG1907">
        <v>1.056845158304732</v>
      </c>
      <c r="AH1907">
        <v>0.7980539580169661</v>
      </c>
      <c r="AI1907">
        <v>0.68756254406072626</v>
      </c>
      <c r="AJ1907">
        <v>0.46283323122432274</v>
      </c>
      <c r="AK1907">
        <v>0.67751833961718921</v>
      </c>
      <c r="AL1907">
        <v>0.51446651286315404</v>
      </c>
      <c r="AM1907" s="8">
        <v>0.70700451650994001</v>
      </c>
      <c r="AN1907">
        <v>0.80010478024698772</v>
      </c>
      <c r="AO1907">
        <v>0.6130870968439488</v>
      </c>
      <c r="AP1907" s="8">
        <v>0.65308328369164115</v>
      </c>
      <c r="AU1907" s="7">
        <v>0.43366195604459706</v>
      </c>
    </row>
    <row r="1908" spans="1:47" x14ac:dyDescent="0.25">
      <c r="A1908">
        <v>1907</v>
      </c>
      <c r="B1908">
        <v>1.3991764088917489</v>
      </c>
      <c r="C1908">
        <v>1.3486469452434935</v>
      </c>
      <c r="D1908">
        <v>1.4503336967265297</v>
      </c>
      <c r="E1908">
        <v>1.5101094328939473</v>
      </c>
      <c r="F1908">
        <v>1.5320590193799715</v>
      </c>
      <c r="G1908">
        <v>1.4394312876292861</v>
      </c>
      <c r="H1908">
        <v>1.2942267310395683</v>
      </c>
      <c r="I1908">
        <v>1.3334471053799477</v>
      </c>
      <c r="J1908">
        <v>1.455006270204797</v>
      </c>
      <c r="K1908">
        <v>1.5787560710498161</v>
      </c>
      <c r="L1908">
        <v>1.7872161429058053</v>
      </c>
      <c r="M1908">
        <v>1.4754077498153566</v>
      </c>
      <c r="N1908">
        <v>1.4414225298113881</v>
      </c>
      <c r="O1908">
        <v>1.4483638350294841</v>
      </c>
      <c r="P1908">
        <v>1.4011311077710653</v>
      </c>
      <c r="Q1908">
        <v>1.2358539936305413</v>
      </c>
      <c r="R1908">
        <v>1.0123912364969412</v>
      </c>
      <c r="S1908">
        <v>1.0889656903410727</v>
      </c>
      <c r="T1908">
        <v>0.90904382734855183</v>
      </c>
      <c r="U1908">
        <v>0.80891646035770215</v>
      </c>
      <c r="V1908">
        <v>0.9012086560333098</v>
      </c>
      <c r="W1908">
        <v>0.78853692015197141</v>
      </c>
      <c r="X1908">
        <v>0.48930681954288713</v>
      </c>
      <c r="Y1908">
        <v>0.68339091515336192</v>
      </c>
      <c r="Z1908">
        <v>0.96033710760554214</v>
      </c>
      <c r="AA1908">
        <v>1.1947274513359127</v>
      </c>
      <c r="AB1908">
        <v>1.0410243250649398</v>
      </c>
      <c r="AC1908">
        <v>1.0529154546892987</v>
      </c>
      <c r="AD1908">
        <v>1.1640072570393116</v>
      </c>
      <c r="AE1908">
        <v>1.4156335760278096</v>
      </c>
      <c r="AF1908">
        <v>1.2838000868803903</v>
      </c>
      <c r="AG1908">
        <v>1.2861627891693279</v>
      </c>
      <c r="AH1908">
        <v>1.5272241517949552</v>
      </c>
      <c r="AI1908">
        <v>1.7031741801326321</v>
      </c>
      <c r="AJ1908">
        <v>2.0990281387468248</v>
      </c>
      <c r="AK1908">
        <v>1.8084263026315559</v>
      </c>
      <c r="AL1908">
        <v>1.4133754872616417</v>
      </c>
      <c r="AM1908" s="8">
        <v>1.0991083838974338</v>
      </c>
      <c r="AN1908">
        <v>1.1215742690475288</v>
      </c>
      <c r="AO1908">
        <v>1.4349670177044109</v>
      </c>
      <c r="AP1908" s="8">
        <v>1.5069706670189305</v>
      </c>
      <c r="AU1908" s="7">
        <v>0.26502818458718175</v>
      </c>
    </row>
    <row r="1909" spans="1:47" x14ac:dyDescent="0.25">
      <c r="A1909">
        <v>1908</v>
      </c>
      <c r="B1909">
        <v>0.87334588753385489</v>
      </c>
      <c r="C1909">
        <v>0.76212152979084635</v>
      </c>
      <c r="D1909">
        <v>0.76807541073795971</v>
      </c>
      <c r="E1909">
        <v>0.6962689434885958</v>
      </c>
      <c r="F1909">
        <v>0.91493739595821977</v>
      </c>
      <c r="G1909">
        <v>0.85309548164745719</v>
      </c>
      <c r="H1909">
        <v>0.95754124347739467</v>
      </c>
      <c r="I1909">
        <v>0.9461931345516521</v>
      </c>
      <c r="J1909">
        <v>0.64324076671355668</v>
      </c>
      <c r="K1909">
        <v>0.78830078246358615</v>
      </c>
      <c r="L1909">
        <v>1.1304391485177674</v>
      </c>
      <c r="M1909">
        <v>1.1412221328629677</v>
      </c>
      <c r="N1909">
        <v>0.99583433170088287</v>
      </c>
      <c r="O1909">
        <v>1.0137096607735823</v>
      </c>
      <c r="P1909">
        <v>1.1543844301935196</v>
      </c>
      <c r="Q1909">
        <v>1.1562062430990618</v>
      </c>
      <c r="R1909">
        <v>1.197850833759903</v>
      </c>
      <c r="S1909">
        <v>1.0312734307404723</v>
      </c>
      <c r="T1909">
        <v>0.7175160871557108</v>
      </c>
      <c r="U1909">
        <v>0.75375954232516396</v>
      </c>
      <c r="V1909">
        <v>0.72916489660153572</v>
      </c>
      <c r="W1909">
        <v>0.93686885002301468</v>
      </c>
      <c r="X1909">
        <v>0.82342681218376446</v>
      </c>
      <c r="Y1909">
        <v>1.0075379080900553</v>
      </c>
      <c r="Z1909">
        <v>0.77154454775886983</v>
      </c>
      <c r="AA1909">
        <v>1.0140459925924818</v>
      </c>
      <c r="AB1909">
        <v>0.69894080232045608</v>
      </c>
      <c r="AC1909">
        <v>0.64908193021396288</v>
      </c>
      <c r="AD1909">
        <v>0.49692066024686526</v>
      </c>
      <c r="AE1909">
        <v>0.932224190457142</v>
      </c>
      <c r="AF1909">
        <v>0.78616027195747817</v>
      </c>
      <c r="AG1909">
        <v>0.64724068091048648</v>
      </c>
      <c r="AH1909">
        <v>0.63952310655746469</v>
      </c>
      <c r="AI1909">
        <v>0.56110133875269075</v>
      </c>
      <c r="AJ1909">
        <v>0.51915318290048118</v>
      </c>
      <c r="AK1909">
        <v>0.67680936479580811</v>
      </c>
      <c r="AL1909">
        <v>0.78950446383979256</v>
      </c>
      <c r="AM1909" s="8">
        <v>0.74199229265429101</v>
      </c>
      <c r="AN1909">
        <v>0.6785190676200934</v>
      </c>
      <c r="AO1909">
        <v>0.77560800434421284</v>
      </c>
      <c r="AP1909" s="8">
        <v>0.78384345888250073</v>
      </c>
      <c r="AU1909" s="7">
        <v>0.14869307400591833</v>
      </c>
    </row>
    <row r="1910" spans="1:47" x14ac:dyDescent="0.25">
      <c r="A1910">
        <v>1909</v>
      </c>
      <c r="B1910">
        <v>1.4870695856737521</v>
      </c>
      <c r="C1910">
        <v>1.4108130434872375</v>
      </c>
      <c r="D1910">
        <v>1.3180489253846783</v>
      </c>
      <c r="E1910">
        <v>1.6246572923455573</v>
      </c>
      <c r="F1910">
        <v>1.695109558054184</v>
      </c>
      <c r="G1910">
        <v>2.196007391395062</v>
      </c>
      <c r="H1910">
        <v>1.9630129451135148</v>
      </c>
      <c r="I1910">
        <v>2.103239680074136</v>
      </c>
      <c r="J1910">
        <v>1.9146787803473593</v>
      </c>
      <c r="K1910">
        <v>1.9072355761371689</v>
      </c>
      <c r="L1910">
        <v>2.4385745546626083</v>
      </c>
      <c r="M1910">
        <v>3.1086236135994505</v>
      </c>
      <c r="N1910">
        <v>3.031045197548524</v>
      </c>
      <c r="O1910">
        <v>3.0817814341468766</v>
      </c>
      <c r="P1910">
        <v>2.9261650188804715</v>
      </c>
      <c r="Q1910">
        <v>3.1809725963995885</v>
      </c>
      <c r="R1910">
        <v>2.8195802642629872</v>
      </c>
      <c r="S1910">
        <v>2.5321895896259115</v>
      </c>
      <c r="T1910">
        <v>2.8175675964873883</v>
      </c>
      <c r="U1910">
        <v>2.7420479372765549</v>
      </c>
      <c r="V1910">
        <v>3.4591413638548896</v>
      </c>
      <c r="W1910">
        <v>3.7491373401723949</v>
      </c>
      <c r="X1910">
        <v>3.861420111964911</v>
      </c>
      <c r="Y1910">
        <v>4.5236556645116011</v>
      </c>
      <c r="Z1910">
        <v>5.2770928715821412</v>
      </c>
      <c r="AA1910">
        <v>4.6709048204329155</v>
      </c>
      <c r="AB1910">
        <v>3.8000678106510968</v>
      </c>
      <c r="AC1910">
        <v>4.4936186521749963</v>
      </c>
      <c r="AD1910">
        <v>5.5190550125377555</v>
      </c>
      <c r="AE1910">
        <v>5.5019216688034218</v>
      </c>
      <c r="AF1910">
        <v>5.0992977796729537</v>
      </c>
      <c r="AG1910">
        <v>4.5839065325021124</v>
      </c>
      <c r="AH1910">
        <v>3.8163758988146732</v>
      </c>
      <c r="AI1910">
        <v>4.2307356386708843</v>
      </c>
      <c r="AJ1910">
        <v>4.4974284045963042</v>
      </c>
      <c r="AK1910">
        <v>4.0062375470712297</v>
      </c>
      <c r="AL1910">
        <v>4.0878226400635311</v>
      </c>
      <c r="AM1910" s="8">
        <v>4.5103012687535422</v>
      </c>
      <c r="AN1910">
        <v>4.8529593197796812</v>
      </c>
      <c r="AO1910">
        <v>4.049784879333548</v>
      </c>
      <c r="AP1910" s="8">
        <v>3.3304224694588416</v>
      </c>
      <c r="AU1910" s="7">
        <v>0.18357362286095616</v>
      </c>
    </row>
    <row r="1911" spans="1:47" x14ac:dyDescent="0.25">
      <c r="A1911">
        <v>1910</v>
      </c>
      <c r="B1911">
        <v>1.4770323217176635</v>
      </c>
      <c r="C1911">
        <v>1.5544871755865972</v>
      </c>
      <c r="D1911">
        <v>1.6702088304983052</v>
      </c>
      <c r="E1911">
        <v>1.5424850957013454</v>
      </c>
      <c r="F1911">
        <v>1.9992612353154036</v>
      </c>
      <c r="G1911">
        <v>2.1435253477721599</v>
      </c>
      <c r="H1911">
        <v>1.9726650339297067</v>
      </c>
      <c r="I1911">
        <v>2.0274170789384063</v>
      </c>
      <c r="J1911">
        <v>1.7523784687777884</v>
      </c>
      <c r="K1911">
        <v>1.724783040434946</v>
      </c>
      <c r="L1911">
        <v>1.3655784295907711</v>
      </c>
      <c r="M1911">
        <v>1.3988393143772786</v>
      </c>
      <c r="N1911">
        <v>1.3103125427918592</v>
      </c>
      <c r="O1911">
        <v>1.6322516772944802</v>
      </c>
      <c r="P1911">
        <v>1.4690866392479591</v>
      </c>
      <c r="Q1911">
        <v>1.1952699560771354</v>
      </c>
      <c r="R1911">
        <v>1.203337086240281</v>
      </c>
      <c r="S1911">
        <v>1.3525748078347068</v>
      </c>
      <c r="T1911">
        <v>1.0422245609774032</v>
      </c>
      <c r="U1911">
        <v>1.2902757720825686</v>
      </c>
      <c r="V1911">
        <v>1.3836757429085607</v>
      </c>
      <c r="W1911">
        <v>1.3600088503419838</v>
      </c>
      <c r="X1911">
        <v>1.0187561762059341</v>
      </c>
      <c r="Y1911">
        <v>1.1905845954774295</v>
      </c>
      <c r="Z1911">
        <v>1.418910790862641</v>
      </c>
      <c r="AA1911">
        <v>1.2765525169580341</v>
      </c>
      <c r="AB1911">
        <v>1.1583709929828547</v>
      </c>
      <c r="AC1911">
        <v>1.2718233781637038</v>
      </c>
      <c r="AD1911">
        <v>1.3484638464132943</v>
      </c>
      <c r="AE1911">
        <v>1.0657539307222883</v>
      </c>
      <c r="AF1911">
        <v>1.0623307752275526</v>
      </c>
      <c r="AG1911">
        <v>1.0806491169535399</v>
      </c>
      <c r="AH1911">
        <v>1.1390001616542624</v>
      </c>
      <c r="AI1911">
        <v>0.98808349557567565</v>
      </c>
      <c r="AJ1911">
        <v>1.1997322683200722</v>
      </c>
      <c r="AK1911">
        <v>1.3432843124520331</v>
      </c>
      <c r="AL1911">
        <v>1.0858057859773178</v>
      </c>
      <c r="AM1911" s="8">
        <v>1.0155450770858241</v>
      </c>
      <c r="AN1911">
        <v>1.1650633268427348</v>
      </c>
      <c r="AO1911">
        <v>1.3197462737267518</v>
      </c>
      <c r="AP1911" s="8">
        <v>1.453722177429899</v>
      </c>
      <c r="AU1911" s="7">
        <v>0.26532102315493294</v>
      </c>
    </row>
    <row r="1912" spans="1:47" x14ac:dyDescent="0.25">
      <c r="A1912">
        <v>1911</v>
      </c>
      <c r="B1912">
        <v>0.81687220482664813</v>
      </c>
      <c r="C1912">
        <v>0.60448090186278947</v>
      </c>
      <c r="D1912">
        <v>0.41435750024296847</v>
      </c>
      <c r="E1912">
        <v>0.38235825870657869</v>
      </c>
      <c r="F1912">
        <v>0.42791438991002428</v>
      </c>
      <c r="G1912">
        <v>0.54001159133657572</v>
      </c>
      <c r="H1912">
        <v>0.60958469465165332</v>
      </c>
      <c r="I1912">
        <v>0.51103200566189821</v>
      </c>
      <c r="J1912">
        <v>0.68729319603334815</v>
      </c>
      <c r="K1912">
        <v>0.62670736802768823</v>
      </c>
      <c r="L1912">
        <v>0.54704237547435097</v>
      </c>
      <c r="M1912">
        <v>0.73460583395787626</v>
      </c>
      <c r="N1912">
        <v>0.65453948692724362</v>
      </c>
      <c r="O1912">
        <v>0.41144846943913371</v>
      </c>
      <c r="P1912">
        <v>0.47138579217569604</v>
      </c>
      <c r="Q1912">
        <v>0.45003297742417592</v>
      </c>
      <c r="R1912">
        <v>0.51246520233189019</v>
      </c>
      <c r="S1912">
        <v>0.31882947063155909</v>
      </c>
      <c r="T1912">
        <v>0.48204587708046043</v>
      </c>
      <c r="U1912">
        <v>0.60653044853867721</v>
      </c>
      <c r="V1912">
        <v>0.74373674928038647</v>
      </c>
      <c r="W1912">
        <v>1.0633981900436535</v>
      </c>
      <c r="X1912">
        <v>1.1777547779211257</v>
      </c>
      <c r="Y1912">
        <v>0.99068579158728509</v>
      </c>
      <c r="Z1912">
        <v>1.1332190802548461</v>
      </c>
      <c r="AA1912">
        <v>1.2619400493287514</v>
      </c>
      <c r="AB1912">
        <v>0.88150961307502329</v>
      </c>
      <c r="AC1912">
        <v>0.80719799417554761</v>
      </c>
      <c r="AD1912">
        <v>0.7622154647014725</v>
      </c>
      <c r="AE1912">
        <v>1.0924698219825821</v>
      </c>
      <c r="AF1912">
        <v>1.149303217421731</v>
      </c>
      <c r="AG1912">
        <v>1.4320167615969326</v>
      </c>
      <c r="AH1912">
        <v>1.5139464151943611</v>
      </c>
      <c r="AI1912">
        <v>1.5096781456021715</v>
      </c>
      <c r="AJ1912">
        <v>1.7606693346786506</v>
      </c>
      <c r="AK1912">
        <v>2.0023876548717752</v>
      </c>
      <c r="AL1912">
        <v>1.6514232492498677</v>
      </c>
      <c r="AM1912" s="8">
        <v>1.8120853001470325</v>
      </c>
      <c r="AN1912">
        <v>1.5413370177677317</v>
      </c>
      <c r="AO1912">
        <v>1.7794465006848086</v>
      </c>
      <c r="AP1912" s="8">
        <v>1.3928532685895578</v>
      </c>
      <c r="AU1912" s="7">
        <v>0.15963244487210032</v>
      </c>
    </row>
    <row r="1913" spans="1:47" x14ac:dyDescent="0.25">
      <c r="A1913">
        <v>1912</v>
      </c>
      <c r="B1913">
        <v>0.9170716387972635</v>
      </c>
      <c r="C1913">
        <v>0.62962179254172568</v>
      </c>
      <c r="D1913">
        <v>0.67352705010004676</v>
      </c>
      <c r="E1913">
        <v>0.87768717696336696</v>
      </c>
      <c r="F1913">
        <v>1.0320422685480157</v>
      </c>
      <c r="G1913">
        <v>0.82691842924046943</v>
      </c>
      <c r="H1913">
        <v>0.7867196284067326</v>
      </c>
      <c r="I1913">
        <v>1.0154810399063592</v>
      </c>
      <c r="J1913">
        <v>1.0387666156845377</v>
      </c>
      <c r="K1913">
        <v>1.0453057208280234</v>
      </c>
      <c r="L1913">
        <v>1.0988831639940322</v>
      </c>
      <c r="M1913">
        <v>1.0278233710869833</v>
      </c>
      <c r="N1913">
        <v>0.99591154728315356</v>
      </c>
      <c r="O1913">
        <v>0.84969269350343946</v>
      </c>
      <c r="P1913">
        <v>1.0067181268566125</v>
      </c>
      <c r="Q1913">
        <v>1.0942254743909225</v>
      </c>
      <c r="R1913">
        <v>1.3538080969563051</v>
      </c>
      <c r="S1913">
        <v>1.3043485733200799</v>
      </c>
      <c r="T1913">
        <v>0.96393495387208561</v>
      </c>
      <c r="U1913">
        <v>0.96739975500348518</v>
      </c>
      <c r="V1913">
        <v>0.85530791856842026</v>
      </c>
      <c r="W1913">
        <v>0.56405634999489129</v>
      </c>
      <c r="X1913">
        <v>0.76247767983394188</v>
      </c>
      <c r="Y1913">
        <v>0.54884304267958239</v>
      </c>
      <c r="Z1913">
        <v>0.66058005834685196</v>
      </c>
      <c r="AA1913">
        <v>0.72656307392344999</v>
      </c>
      <c r="AB1913">
        <v>0.87476766971182085</v>
      </c>
      <c r="AC1913">
        <v>0.93206895317882843</v>
      </c>
      <c r="AD1913">
        <v>0.86418012702629765</v>
      </c>
      <c r="AE1913">
        <v>0.99505589008594708</v>
      </c>
      <c r="AF1913">
        <v>0.71268425577417238</v>
      </c>
      <c r="AG1913">
        <v>0.9586159582850674</v>
      </c>
      <c r="AH1913">
        <v>0.8023776735969933</v>
      </c>
      <c r="AI1913">
        <v>0.69162640407529841</v>
      </c>
      <c r="AJ1913">
        <v>0.68757142384333414</v>
      </c>
      <c r="AK1913">
        <v>0.64677511139727406</v>
      </c>
      <c r="AL1913">
        <v>0.68588677981087565</v>
      </c>
      <c r="AM1913" s="8">
        <v>0.67590366047823425</v>
      </c>
      <c r="AN1913">
        <v>0.74482802960911232</v>
      </c>
      <c r="AO1913">
        <v>0.54663143448309715</v>
      </c>
      <c r="AP1913" s="8">
        <v>0.82549711574037454</v>
      </c>
      <c r="AU1913" s="7">
        <v>0.29879823200782191</v>
      </c>
    </row>
    <row r="1914" spans="1:47" x14ac:dyDescent="0.25">
      <c r="A1914">
        <v>1913</v>
      </c>
      <c r="B1914">
        <v>0.61634320797095854</v>
      </c>
      <c r="C1914">
        <v>0.73495154992113065</v>
      </c>
      <c r="D1914">
        <v>0.91768977857590317</v>
      </c>
      <c r="E1914">
        <v>0.95165734661095458</v>
      </c>
      <c r="F1914">
        <v>0.75222661505182531</v>
      </c>
      <c r="G1914">
        <v>0.69676494003276113</v>
      </c>
      <c r="H1914">
        <v>0.78784702439134358</v>
      </c>
      <c r="I1914">
        <v>0.92211836399580527</v>
      </c>
      <c r="J1914">
        <v>0.94391454798990548</v>
      </c>
      <c r="K1914">
        <v>1.1774009149286058</v>
      </c>
      <c r="L1914">
        <v>1.1204546619589824</v>
      </c>
      <c r="M1914">
        <v>1.170190779862514</v>
      </c>
      <c r="N1914">
        <v>1.2296186713858495</v>
      </c>
      <c r="O1914">
        <v>1.1635983967120849</v>
      </c>
      <c r="P1914">
        <v>1.1026929063350233</v>
      </c>
      <c r="Q1914">
        <v>0.93489189508650927</v>
      </c>
      <c r="R1914">
        <v>0.91697705299468235</v>
      </c>
      <c r="S1914">
        <v>0.96398760265006811</v>
      </c>
      <c r="T1914">
        <v>1.1296640247292391</v>
      </c>
      <c r="U1914">
        <v>1.1002600432864125</v>
      </c>
      <c r="V1914">
        <v>0.94418549622351022</v>
      </c>
      <c r="W1914">
        <v>0.84489171064342772</v>
      </c>
      <c r="X1914">
        <v>0.8817167261214568</v>
      </c>
      <c r="Y1914">
        <v>0.96408975571286981</v>
      </c>
      <c r="Z1914">
        <v>0.70172419396389563</v>
      </c>
      <c r="AA1914">
        <v>0.40518380198821052</v>
      </c>
      <c r="AB1914">
        <v>0.37610130219997467</v>
      </c>
      <c r="AC1914">
        <v>0.3962515789326036</v>
      </c>
      <c r="AD1914">
        <v>0.47604366599100173</v>
      </c>
      <c r="AE1914">
        <v>0.58379840021805018</v>
      </c>
      <c r="AF1914">
        <v>0.56133090399122398</v>
      </c>
      <c r="AG1914">
        <v>0.70090213783050326</v>
      </c>
      <c r="AH1914">
        <v>0.92084215863447072</v>
      </c>
      <c r="AI1914">
        <v>1.1822492088897971</v>
      </c>
      <c r="AJ1914">
        <v>1.5171732798700575</v>
      </c>
      <c r="AK1914">
        <v>1.5188111216480717</v>
      </c>
      <c r="AL1914">
        <v>1.6057046047330981</v>
      </c>
      <c r="AM1914" s="8">
        <v>1.4764047034150687</v>
      </c>
      <c r="AN1914">
        <v>1.3464108026598354</v>
      </c>
      <c r="AO1914">
        <v>1.5625502276305001</v>
      </c>
      <c r="AP1914" s="8">
        <v>1.4826069850949941</v>
      </c>
      <c r="AU1914" s="7">
        <v>0.17312018549316141</v>
      </c>
    </row>
    <row r="1915" spans="1:47" x14ac:dyDescent="0.25">
      <c r="A1915">
        <v>1914</v>
      </c>
      <c r="B1915">
        <v>0.86856286591109255</v>
      </c>
      <c r="C1915">
        <v>0.78849826283649849</v>
      </c>
      <c r="D1915">
        <v>0.55725389423554861</v>
      </c>
      <c r="E1915">
        <v>0.50868238676761135</v>
      </c>
      <c r="F1915">
        <v>0.55559183614044005</v>
      </c>
      <c r="G1915">
        <v>0.38987957323015998</v>
      </c>
      <c r="H1915">
        <v>0.4181083486253574</v>
      </c>
      <c r="I1915">
        <v>0.41083364760788615</v>
      </c>
      <c r="J1915">
        <v>0.56448192124528174</v>
      </c>
      <c r="K1915">
        <v>0.51526361731760817</v>
      </c>
      <c r="L1915">
        <v>0.61757976491687883</v>
      </c>
      <c r="M1915">
        <v>0.82540621198531572</v>
      </c>
      <c r="N1915">
        <v>0.74501153774941065</v>
      </c>
      <c r="O1915">
        <v>0.98933278280361736</v>
      </c>
      <c r="P1915">
        <v>1.0769653550669842</v>
      </c>
      <c r="Q1915">
        <v>1.1718282103347037</v>
      </c>
      <c r="R1915">
        <v>1.2517961089477303</v>
      </c>
      <c r="S1915">
        <v>1.1355716856440357</v>
      </c>
      <c r="T1915">
        <v>1.1087175016952446</v>
      </c>
      <c r="U1915">
        <v>0.93605205083734544</v>
      </c>
      <c r="V1915">
        <v>0.77853438018354493</v>
      </c>
      <c r="W1915">
        <v>0.52678603517913325</v>
      </c>
      <c r="X1915">
        <v>0.3972911069682919</v>
      </c>
      <c r="Y1915">
        <v>0.28062413436817724</v>
      </c>
      <c r="Z1915">
        <v>0.433979686050878</v>
      </c>
      <c r="AA1915">
        <v>0.27035517068658899</v>
      </c>
      <c r="AB1915">
        <v>0.38048881554795083</v>
      </c>
      <c r="AC1915">
        <v>0.43930674283650678</v>
      </c>
      <c r="AD1915">
        <v>0.44973930726516514</v>
      </c>
      <c r="AE1915">
        <v>0.2900148011169692</v>
      </c>
      <c r="AF1915">
        <v>0.16834440842550277</v>
      </c>
      <c r="AG1915">
        <v>0.28168614830567162</v>
      </c>
      <c r="AH1915">
        <v>0.30472522421739484</v>
      </c>
      <c r="AI1915">
        <v>0.28327942682003476</v>
      </c>
      <c r="AJ1915">
        <v>0.47991408169152794</v>
      </c>
      <c r="AK1915">
        <v>0.4116348307807583</v>
      </c>
      <c r="AL1915">
        <v>0.32254909875272364</v>
      </c>
      <c r="AM1915" s="8">
        <v>0.29816886811151594</v>
      </c>
      <c r="AN1915">
        <v>0.2404780052982696</v>
      </c>
      <c r="AO1915">
        <v>0.22960023220759221</v>
      </c>
      <c r="AP1915" s="8">
        <v>0.37693125445284925</v>
      </c>
      <c r="AU1915" s="7">
        <v>0.34084778136464572</v>
      </c>
    </row>
    <row r="1916" spans="1:47" x14ac:dyDescent="0.25">
      <c r="A1916">
        <v>1915</v>
      </c>
      <c r="B1916">
        <v>1.163013813133535</v>
      </c>
      <c r="C1916">
        <v>1.1789727579090228</v>
      </c>
      <c r="D1916">
        <v>1.2407464620822277</v>
      </c>
      <c r="E1916">
        <v>1.2860432284935008</v>
      </c>
      <c r="F1916">
        <v>1.305057721905772</v>
      </c>
      <c r="G1916">
        <v>1.2658404237372269</v>
      </c>
      <c r="H1916">
        <v>1.2714605223250595</v>
      </c>
      <c r="I1916">
        <v>1.5826467487419602</v>
      </c>
      <c r="J1916">
        <v>1.5922451529848327</v>
      </c>
      <c r="K1916">
        <v>1.5783606460732815</v>
      </c>
      <c r="L1916">
        <v>1.5671495106029092</v>
      </c>
      <c r="M1916">
        <v>1.7429696314504806</v>
      </c>
      <c r="N1916">
        <v>1.4654289963823541</v>
      </c>
      <c r="O1916">
        <v>1.8025324915944005</v>
      </c>
      <c r="P1916">
        <v>1.4231743798428949</v>
      </c>
      <c r="Q1916">
        <v>1.0465211978284128</v>
      </c>
      <c r="R1916">
        <v>1.0711782695898191</v>
      </c>
      <c r="S1916">
        <v>1.234044487332524</v>
      </c>
      <c r="T1916">
        <v>1.138795195794815</v>
      </c>
      <c r="U1916">
        <v>1.0852737973381814</v>
      </c>
      <c r="V1916">
        <v>1.170315916635595</v>
      </c>
      <c r="W1916">
        <v>0.86746117865355221</v>
      </c>
      <c r="X1916">
        <v>0.6760902106191643</v>
      </c>
      <c r="Y1916">
        <v>0.70681742117177193</v>
      </c>
      <c r="Z1916">
        <v>0.79650181845441403</v>
      </c>
      <c r="AA1916">
        <v>0.80472901264418417</v>
      </c>
      <c r="AB1916">
        <v>0.76763336932667159</v>
      </c>
      <c r="AC1916">
        <v>0.81413502623891509</v>
      </c>
      <c r="AD1916">
        <v>0.85417986607586394</v>
      </c>
      <c r="AE1916">
        <v>0.92582812476782017</v>
      </c>
      <c r="AF1916">
        <v>1.0238254045063813</v>
      </c>
      <c r="AG1916">
        <v>1.2210567575859177</v>
      </c>
      <c r="AH1916">
        <v>1.0920802937441811</v>
      </c>
      <c r="AI1916">
        <v>1.1698886294173592</v>
      </c>
      <c r="AJ1916">
        <v>1.1441926802069342</v>
      </c>
      <c r="AK1916">
        <v>1.1006291439683293</v>
      </c>
      <c r="AL1916">
        <v>0.87367363963065348</v>
      </c>
      <c r="AM1916" s="8">
        <v>0.84468640605889611</v>
      </c>
      <c r="AN1916">
        <v>1.0197234187885271</v>
      </c>
      <c r="AO1916">
        <v>1.1302726735872961</v>
      </c>
      <c r="AP1916" s="8">
        <v>1.3241320392022993</v>
      </c>
      <c r="AU1916" s="7">
        <v>0.29530504155827419</v>
      </c>
    </row>
    <row r="1917" spans="1:47" x14ac:dyDescent="0.25">
      <c r="A1917">
        <v>1916</v>
      </c>
      <c r="B1917">
        <v>2.0616572353086897</v>
      </c>
      <c r="C1917">
        <v>1.7463134758529202</v>
      </c>
      <c r="D1917">
        <v>1.6847128969490341</v>
      </c>
      <c r="E1917">
        <v>1.854667629253917</v>
      </c>
      <c r="F1917">
        <v>1.4078613813379812</v>
      </c>
      <c r="G1917">
        <v>1.2270569332320787</v>
      </c>
      <c r="H1917">
        <v>0.92802365742167714</v>
      </c>
      <c r="I1917">
        <v>0.69839953222790285</v>
      </c>
      <c r="J1917">
        <v>0.53866259860546528</v>
      </c>
      <c r="K1917">
        <v>0.5353845005303165</v>
      </c>
      <c r="L1917">
        <v>0.62199960123506071</v>
      </c>
      <c r="M1917">
        <v>0.29065630901838685</v>
      </c>
      <c r="N1917">
        <v>0.55608869433041008</v>
      </c>
      <c r="O1917">
        <v>0.36963109953732842</v>
      </c>
      <c r="P1917">
        <v>0.31846472854854285</v>
      </c>
      <c r="Q1917">
        <v>0.3208814740977482</v>
      </c>
      <c r="R1917">
        <v>0.12013549149581895</v>
      </c>
      <c r="S1917">
        <v>0.23658203972900921</v>
      </c>
      <c r="T1917">
        <v>0.22898978538002546</v>
      </c>
      <c r="U1917">
        <v>0.41960233743724595</v>
      </c>
      <c r="V1917">
        <v>0.17807761499665445</v>
      </c>
      <c r="W1917">
        <v>0.29072533268513223</v>
      </c>
      <c r="X1917">
        <v>0.33836743576840955</v>
      </c>
      <c r="Y1917">
        <v>0.47481681902762868</v>
      </c>
      <c r="Z1917">
        <v>0.4880232576124488</v>
      </c>
      <c r="AA1917">
        <v>0.50528943127057713</v>
      </c>
      <c r="AB1917">
        <v>0.51479731757595348</v>
      </c>
      <c r="AC1917">
        <v>0.65816212654407724</v>
      </c>
      <c r="AD1917">
        <v>0.70133132963089095</v>
      </c>
      <c r="AE1917">
        <v>0.70277052907929605</v>
      </c>
      <c r="AF1917">
        <v>0.62949418221152964</v>
      </c>
      <c r="AG1917">
        <v>0.46592635123554621</v>
      </c>
      <c r="AH1917">
        <v>0.58885571351353216</v>
      </c>
      <c r="AI1917">
        <v>0.75210069550617709</v>
      </c>
      <c r="AJ1917">
        <v>0.72092908225841734</v>
      </c>
      <c r="AK1917">
        <v>0.78941666543119271</v>
      </c>
      <c r="AL1917">
        <v>0.85149428462992927</v>
      </c>
      <c r="AM1917" s="8">
        <v>0.88639717957682995</v>
      </c>
      <c r="AN1917">
        <v>0.79610064381119772</v>
      </c>
      <c r="AO1917">
        <v>0.93116531808005398</v>
      </c>
      <c r="AP1917" s="8">
        <v>0.8333663549193413</v>
      </c>
      <c r="AU1917" s="7">
        <v>0.15591173232316632</v>
      </c>
    </row>
    <row r="1918" spans="1:47" x14ac:dyDescent="0.25">
      <c r="A1918">
        <v>1917</v>
      </c>
      <c r="B1918">
        <v>0.57485090665528682</v>
      </c>
      <c r="C1918">
        <v>0.46488757834296185</v>
      </c>
      <c r="D1918">
        <v>0.53902350259049792</v>
      </c>
      <c r="E1918">
        <v>0.59459348237702825</v>
      </c>
      <c r="F1918">
        <v>0.62613867148953806</v>
      </c>
      <c r="G1918">
        <v>0.67648616547332041</v>
      </c>
      <c r="H1918">
        <v>0.65471499435177871</v>
      </c>
      <c r="I1918">
        <v>0.45057206450834381</v>
      </c>
      <c r="J1918">
        <v>0.35531947956737303</v>
      </c>
      <c r="K1918">
        <v>0.44756789400771352</v>
      </c>
      <c r="L1918">
        <v>0.5332153804248837</v>
      </c>
      <c r="M1918">
        <v>0.51578101551966749</v>
      </c>
      <c r="N1918">
        <v>0.39304666322300019</v>
      </c>
      <c r="O1918">
        <v>0.70966715190274665</v>
      </c>
      <c r="P1918">
        <v>0.69546880686777957</v>
      </c>
      <c r="Q1918">
        <v>0.81003094747229998</v>
      </c>
      <c r="R1918">
        <v>0.78720937697828286</v>
      </c>
      <c r="S1918">
        <v>0.6870647304752876</v>
      </c>
      <c r="T1918">
        <v>0.64918131689136405</v>
      </c>
      <c r="U1918">
        <v>0.70570933961562066</v>
      </c>
      <c r="V1918">
        <v>0.7789804638493254</v>
      </c>
      <c r="W1918">
        <v>1.0225934703463002</v>
      </c>
      <c r="X1918">
        <v>1.2511246304825605</v>
      </c>
      <c r="Y1918">
        <v>1.2570747905688922</v>
      </c>
      <c r="Z1918">
        <v>1.0668045017439725</v>
      </c>
      <c r="AA1918">
        <v>1.3525604593032021</v>
      </c>
      <c r="AB1918">
        <v>1.0798070964794553</v>
      </c>
      <c r="AC1918">
        <v>1.3602639726874157</v>
      </c>
      <c r="AD1918">
        <v>1.3511613456521079</v>
      </c>
      <c r="AE1918">
        <v>1.2234041914805094</v>
      </c>
      <c r="AF1918">
        <v>1.3055187324077959</v>
      </c>
      <c r="AG1918">
        <v>1.5382739179003808</v>
      </c>
      <c r="AH1918">
        <v>1.4883063962227243</v>
      </c>
      <c r="AI1918">
        <v>1.1608311424551694</v>
      </c>
      <c r="AJ1918">
        <v>1.2786221642051676</v>
      </c>
      <c r="AK1918">
        <v>1.1650410534331859</v>
      </c>
      <c r="AL1918">
        <v>1.2837825391526299</v>
      </c>
      <c r="AM1918" s="8">
        <v>1.2178450421955467</v>
      </c>
      <c r="AN1918">
        <v>1.2848162179175189</v>
      </c>
      <c r="AO1918">
        <v>1.2033481284810181</v>
      </c>
      <c r="AP1918" s="8">
        <v>0.90684686724697439</v>
      </c>
      <c r="AU1918" s="7">
        <v>6.5307804907440328E-2</v>
      </c>
    </row>
    <row r="1919" spans="1:47" x14ac:dyDescent="0.25">
      <c r="A1919">
        <v>1918</v>
      </c>
      <c r="B1919">
        <v>0.45118450563942164</v>
      </c>
      <c r="C1919">
        <v>0.66769713005451836</v>
      </c>
      <c r="D1919">
        <v>0.77409167514957489</v>
      </c>
      <c r="E1919">
        <v>0.74084381673585975</v>
      </c>
      <c r="F1919">
        <v>0.62433211749641782</v>
      </c>
      <c r="G1919">
        <v>0.82177765882253517</v>
      </c>
      <c r="H1919">
        <v>0.59934781655165947</v>
      </c>
      <c r="I1919">
        <v>0.65311378739017856</v>
      </c>
      <c r="J1919">
        <v>0.47137057525765524</v>
      </c>
      <c r="K1919">
        <v>0.34545645166034361</v>
      </c>
      <c r="L1919">
        <v>0.53596179648902342</v>
      </c>
      <c r="M1919">
        <v>0.56402342222735136</v>
      </c>
      <c r="N1919">
        <v>0.53371769283813653</v>
      </c>
      <c r="O1919">
        <v>0.54034373468237074</v>
      </c>
      <c r="P1919">
        <v>0.43455124766468006</v>
      </c>
      <c r="Q1919">
        <v>0.45361189501880295</v>
      </c>
      <c r="R1919">
        <v>0.39627734401872172</v>
      </c>
      <c r="S1919">
        <v>0.31329151400980382</v>
      </c>
      <c r="T1919">
        <v>0.33909194562654438</v>
      </c>
      <c r="U1919">
        <v>0.46492711356190342</v>
      </c>
      <c r="V1919">
        <v>0.5117688121566214</v>
      </c>
      <c r="W1919">
        <v>0.42630224496380464</v>
      </c>
      <c r="X1919">
        <v>0.5619482565529651</v>
      </c>
      <c r="Y1919">
        <v>0.72161243520567009</v>
      </c>
      <c r="Z1919">
        <v>0.57165235819895299</v>
      </c>
      <c r="AA1919">
        <v>0.51348244228219131</v>
      </c>
      <c r="AB1919">
        <v>0.57122698223495949</v>
      </c>
      <c r="AC1919">
        <v>0.72496533614729397</v>
      </c>
      <c r="AD1919">
        <v>0.6662019677083435</v>
      </c>
      <c r="AE1919">
        <v>0.93917941283118989</v>
      </c>
      <c r="AF1919">
        <v>1.009850875729849</v>
      </c>
      <c r="AG1919">
        <v>0.71091581429734352</v>
      </c>
      <c r="AH1919">
        <v>0.63497223631807531</v>
      </c>
      <c r="AI1919">
        <v>0.85161481451579557</v>
      </c>
      <c r="AJ1919">
        <v>0.68968282136849468</v>
      </c>
      <c r="AK1919">
        <v>0.60751878694593775</v>
      </c>
      <c r="AL1919">
        <v>0.58742652092342684</v>
      </c>
      <c r="AM1919" s="8">
        <v>0.77532461106552208</v>
      </c>
      <c r="AN1919">
        <v>0.85399789820791194</v>
      </c>
      <c r="AO1919">
        <v>0.83818235800065199</v>
      </c>
      <c r="AP1919" s="8">
        <v>0.90557417388220551</v>
      </c>
      <c r="AU1919" s="7">
        <v>0.34903746554094489</v>
      </c>
    </row>
    <row r="1920" spans="1:47" x14ac:dyDescent="0.25">
      <c r="A1920">
        <v>1919</v>
      </c>
      <c r="B1920">
        <v>0.62726115921997716</v>
      </c>
      <c r="C1920">
        <v>0.49312950602335437</v>
      </c>
      <c r="D1920">
        <v>0.46218258219222608</v>
      </c>
      <c r="E1920">
        <v>0.39349143598090203</v>
      </c>
      <c r="F1920">
        <v>0.41242383652379744</v>
      </c>
      <c r="G1920">
        <v>0.42716329881705078</v>
      </c>
      <c r="H1920">
        <v>0.61527019104733616</v>
      </c>
      <c r="I1920">
        <v>0.60460312656445847</v>
      </c>
      <c r="J1920">
        <v>0.65263273704645219</v>
      </c>
      <c r="K1920">
        <v>0.53235217212113839</v>
      </c>
      <c r="L1920">
        <v>0.43625945946017664</v>
      </c>
      <c r="M1920">
        <v>0.69004231334027688</v>
      </c>
      <c r="N1920">
        <v>0.74418147079314623</v>
      </c>
      <c r="O1920">
        <v>0.83230667696473148</v>
      </c>
      <c r="P1920">
        <v>0.76430735919760262</v>
      </c>
      <c r="Q1920">
        <v>0.91004473304186895</v>
      </c>
      <c r="R1920">
        <v>1.0216102582538478</v>
      </c>
      <c r="S1920">
        <v>0.74780862517260327</v>
      </c>
      <c r="T1920">
        <v>0.5973629478468121</v>
      </c>
      <c r="U1920">
        <v>0.71569492453466177</v>
      </c>
      <c r="V1920">
        <v>0.81416704294040709</v>
      </c>
      <c r="W1920">
        <v>0.72141825977150265</v>
      </c>
      <c r="X1920">
        <v>0.47580599054867079</v>
      </c>
      <c r="Y1920">
        <v>0.58873182104402622</v>
      </c>
      <c r="Z1920">
        <v>0.45441379944017501</v>
      </c>
      <c r="AA1920">
        <v>0.40133531628552838</v>
      </c>
      <c r="AB1920">
        <v>0.21528567853041591</v>
      </c>
      <c r="AC1920">
        <v>0.23983198507558676</v>
      </c>
      <c r="AD1920">
        <v>0.33395188950507476</v>
      </c>
      <c r="AE1920">
        <v>0.33190007242462938</v>
      </c>
      <c r="AF1920">
        <v>0.44005131269955911</v>
      </c>
      <c r="AG1920">
        <v>0.28485358831384139</v>
      </c>
      <c r="AH1920">
        <v>0.47665581931858653</v>
      </c>
      <c r="AI1920">
        <v>0.66220676271808965</v>
      </c>
      <c r="AJ1920">
        <v>0.69199212771923102</v>
      </c>
      <c r="AK1920">
        <v>0.81668978445612017</v>
      </c>
      <c r="AL1920">
        <v>0.89523748837348527</v>
      </c>
      <c r="AM1920" s="8">
        <v>0.9148135699636204</v>
      </c>
      <c r="AN1920">
        <v>0.83835501146013858</v>
      </c>
      <c r="AO1920">
        <v>0.66112606666577944</v>
      </c>
      <c r="AP1920" s="8">
        <v>0.481766829468666</v>
      </c>
      <c r="AU1920" s="7">
        <v>0.30661434044144126</v>
      </c>
    </row>
    <row r="1921" spans="1:47" x14ac:dyDescent="0.25">
      <c r="A1921">
        <v>1920</v>
      </c>
      <c r="B1921">
        <v>1.2718561836481594</v>
      </c>
      <c r="C1921">
        <v>1.4823558962044896</v>
      </c>
      <c r="D1921">
        <v>1.6314965934492858</v>
      </c>
      <c r="E1921">
        <v>1.7048274019465901</v>
      </c>
      <c r="F1921">
        <v>1.5340244916351329</v>
      </c>
      <c r="G1921">
        <v>1.3118576093581988</v>
      </c>
      <c r="H1921">
        <v>1.3295960886026841</v>
      </c>
      <c r="I1921">
        <v>1.5655026636233149</v>
      </c>
      <c r="J1921">
        <v>1.212666464267028</v>
      </c>
      <c r="K1921">
        <v>1.0809335852803468</v>
      </c>
      <c r="L1921">
        <v>0.94434832739747576</v>
      </c>
      <c r="M1921">
        <v>0.85140413960496608</v>
      </c>
      <c r="N1921">
        <v>0.73797505551524678</v>
      </c>
      <c r="O1921">
        <v>0.93127229433659164</v>
      </c>
      <c r="P1921">
        <v>0.67617277624368632</v>
      </c>
      <c r="Q1921">
        <v>0.69927942714721503</v>
      </c>
      <c r="R1921">
        <v>0.51837462624369612</v>
      </c>
      <c r="S1921">
        <v>0.56835168199537556</v>
      </c>
      <c r="T1921">
        <v>0.66346166830599884</v>
      </c>
      <c r="U1921">
        <v>0.75533360185766396</v>
      </c>
      <c r="V1921">
        <v>0.89914312625201642</v>
      </c>
      <c r="W1921">
        <v>1.0167866595570132</v>
      </c>
      <c r="X1921">
        <v>0.7783905513939543</v>
      </c>
      <c r="Y1921">
        <v>0.68289709065889892</v>
      </c>
      <c r="Z1921">
        <v>0.62039348281138929</v>
      </c>
      <c r="AA1921">
        <v>0.61299166787313308</v>
      </c>
      <c r="AB1921">
        <v>0.71026501996782798</v>
      </c>
      <c r="AC1921">
        <v>0.74448039387304166</v>
      </c>
      <c r="AD1921">
        <v>0.70523774257307648</v>
      </c>
      <c r="AE1921">
        <v>0.64109937863279076</v>
      </c>
      <c r="AF1921">
        <v>0.69619016989815763</v>
      </c>
      <c r="AG1921">
        <v>1.0179318481239106</v>
      </c>
      <c r="AH1921">
        <v>1.114670363692283</v>
      </c>
      <c r="AI1921">
        <v>1.5531696777907362</v>
      </c>
      <c r="AJ1921">
        <v>1.3376036168925509</v>
      </c>
      <c r="AK1921">
        <v>1.3612303491941666</v>
      </c>
      <c r="AL1921">
        <v>1.5214554682842651</v>
      </c>
      <c r="AM1921" s="8">
        <v>1.5727447029971899</v>
      </c>
      <c r="AN1921">
        <v>1.7703429802485664</v>
      </c>
      <c r="AO1921">
        <v>1.9130711794011757</v>
      </c>
      <c r="AP1921" s="8">
        <v>2.0773588487560324</v>
      </c>
      <c r="AU1921" s="7">
        <v>0.231123042413129</v>
      </c>
    </row>
    <row r="1922" spans="1:47" x14ac:dyDescent="0.25">
      <c r="A1922">
        <v>1921</v>
      </c>
      <c r="B1922">
        <v>1.2652665904894411</v>
      </c>
      <c r="C1922">
        <v>1.4309186589081859</v>
      </c>
      <c r="D1922">
        <v>1.5883133674190451</v>
      </c>
      <c r="E1922">
        <v>1.3648998939855852</v>
      </c>
      <c r="F1922">
        <v>1.4076803969229572</v>
      </c>
      <c r="G1922">
        <v>1.139921620870296</v>
      </c>
      <c r="H1922">
        <v>1.1006127713568368</v>
      </c>
      <c r="I1922">
        <v>1.162946214211797</v>
      </c>
      <c r="J1922">
        <v>1.2099373961490203</v>
      </c>
      <c r="K1922">
        <v>1.6178399818327569</v>
      </c>
      <c r="L1922">
        <v>1.7062255671447786</v>
      </c>
      <c r="M1922">
        <v>1.8657717192191832</v>
      </c>
      <c r="N1922">
        <v>1.7019442138336554</v>
      </c>
      <c r="O1922">
        <v>2.0728203207054952</v>
      </c>
      <c r="P1922">
        <v>2.3430071908174481</v>
      </c>
      <c r="Q1922">
        <v>2.2791722568153334</v>
      </c>
      <c r="R1922">
        <v>2.3137650287377758</v>
      </c>
      <c r="S1922">
        <v>2.0589052690212726</v>
      </c>
      <c r="T1922">
        <v>1.5043827453053773</v>
      </c>
      <c r="U1922">
        <v>1.6968881144515675</v>
      </c>
      <c r="V1922">
        <v>1.3200976329929865</v>
      </c>
      <c r="W1922">
        <v>1.2702780258058217</v>
      </c>
      <c r="X1922">
        <v>1.0655510917689008</v>
      </c>
      <c r="Y1922">
        <v>0.9174565332757928</v>
      </c>
      <c r="Z1922">
        <v>0.87177901971640626</v>
      </c>
      <c r="AA1922">
        <v>0.90103800938250322</v>
      </c>
      <c r="AB1922">
        <v>0.89318745649475739</v>
      </c>
      <c r="AC1922">
        <v>0.80209789539512322</v>
      </c>
      <c r="AD1922">
        <v>0.64493641119659539</v>
      </c>
      <c r="AE1922">
        <v>0.47171525631588024</v>
      </c>
      <c r="AF1922">
        <v>0.71494264634712357</v>
      </c>
      <c r="AG1922">
        <v>0.92554624282609943</v>
      </c>
      <c r="AH1922">
        <v>0.79318854627380464</v>
      </c>
      <c r="AI1922">
        <v>0.73128598667639633</v>
      </c>
      <c r="AJ1922">
        <v>0.71530582464853976</v>
      </c>
      <c r="AK1922">
        <v>0.79022757307426517</v>
      </c>
      <c r="AL1922">
        <v>0.99460532747632224</v>
      </c>
      <c r="AM1922" s="8">
        <v>1.4862358554499191</v>
      </c>
      <c r="AN1922">
        <v>1.4485508082866383</v>
      </c>
      <c r="AO1922">
        <v>1.2855825538800896</v>
      </c>
      <c r="AP1922" s="8">
        <v>1.0462516582714865</v>
      </c>
      <c r="AU1922" s="7">
        <v>0.37709141145181357</v>
      </c>
    </row>
    <row r="1923" spans="1:47" x14ac:dyDescent="0.25">
      <c r="A1923">
        <v>1922</v>
      </c>
      <c r="B1923">
        <v>1.1896582456264613</v>
      </c>
      <c r="C1923">
        <v>1.3825784162895784</v>
      </c>
      <c r="D1923">
        <v>1.54865454044005</v>
      </c>
      <c r="E1923">
        <v>1.216451731190241</v>
      </c>
      <c r="F1923">
        <v>1.4841419153222788</v>
      </c>
      <c r="G1923">
        <v>1.0630035844502261</v>
      </c>
      <c r="H1923">
        <v>1.1999897593797899</v>
      </c>
      <c r="I1923">
        <v>0.78643850989963615</v>
      </c>
      <c r="J1923">
        <v>0.98662707715701359</v>
      </c>
      <c r="K1923">
        <v>1.0124332483214136</v>
      </c>
      <c r="L1923">
        <v>1.1990665735415893</v>
      </c>
      <c r="M1923">
        <v>1.4873578479234861</v>
      </c>
      <c r="N1923">
        <v>1.45508316688269</v>
      </c>
      <c r="O1923">
        <v>1.4278783138300779</v>
      </c>
      <c r="P1923">
        <v>1.683373507166205</v>
      </c>
      <c r="Q1923">
        <v>2.0653042888733797</v>
      </c>
      <c r="R1923">
        <v>2.1206437300768624</v>
      </c>
      <c r="S1923">
        <v>2.1040022505903826</v>
      </c>
      <c r="T1923">
        <v>1.4793554489036853</v>
      </c>
      <c r="U1923">
        <v>1.4034950391033445</v>
      </c>
      <c r="V1923">
        <v>1.1613133648389375</v>
      </c>
      <c r="W1923">
        <v>1.026278893583189</v>
      </c>
      <c r="X1923">
        <v>0.95814282167137299</v>
      </c>
      <c r="Y1923">
        <v>0.73840253251383625</v>
      </c>
      <c r="Z1923">
        <v>0.83664755621922182</v>
      </c>
      <c r="AA1923">
        <v>0.85911805335233737</v>
      </c>
      <c r="AB1923">
        <v>0.82487948184319526</v>
      </c>
      <c r="AC1923">
        <v>0.97137421163666726</v>
      </c>
      <c r="AD1923">
        <v>1.0361658188996612</v>
      </c>
      <c r="AE1923">
        <v>1.2189900130691129</v>
      </c>
      <c r="AF1923">
        <v>1.0704483694229545</v>
      </c>
      <c r="AG1923">
        <v>0.76741948468839549</v>
      </c>
      <c r="AH1923">
        <v>0.78396854433316931</v>
      </c>
      <c r="AI1923">
        <v>0.77380407101798632</v>
      </c>
      <c r="AJ1923">
        <v>1.0133828447796784</v>
      </c>
      <c r="AK1923">
        <v>1.2354665647139094</v>
      </c>
      <c r="AL1923">
        <v>1.4481825361092808</v>
      </c>
      <c r="AM1923" s="8">
        <v>1.4608249721878457</v>
      </c>
      <c r="AN1923">
        <v>1.5526188919604946</v>
      </c>
      <c r="AO1923">
        <v>1.4956727290976515</v>
      </c>
      <c r="AP1923" s="8">
        <v>1.5900800891211462</v>
      </c>
      <c r="AU1923" s="7">
        <v>7.0123291500735097E-2</v>
      </c>
    </row>
    <row r="1924" spans="1:47" x14ac:dyDescent="0.25">
      <c r="A1924">
        <v>1923</v>
      </c>
      <c r="B1924">
        <v>1.117744840596665</v>
      </c>
      <c r="C1924">
        <v>1.283647093918113</v>
      </c>
      <c r="D1924">
        <v>1.1685477208590602</v>
      </c>
      <c r="E1924">
        <v>1.1179136709116955</v>
      </c>
      <c r="F1924">
        <v>0.95290898859200512</v>
      </c>
      <c r="G1924">
        <v>1.0734800556180768</v>
      </c>
      <c r="H1924">
        <v>1.0823685193090531</v>
      </c>
      <c r="I1924">
        <v>1.2024993851992598</v>
      </c>
      <c r="J1924">
        <v>1.4301313510575686</v>
      </c>
      <c r="K1924">
        <v>1.5343230408241573</v>
      </c>
      <c r="L1924">
        <v>1.344500608226922</v>
      </c>
      <c r="M1924">
        <v>1.2776862097987809</v>
      </c>
      <c r="N1924">
        <v>1.1340169910484212</v>
      </c>
      <c r="O1924">
        <v>1.3553283172541226</v>
      </c>
      <c r="P1924">
        <v>1.3693382347631553</v>
      </c>
      <c r="Q1924">
        <v>1.6802237835648319</v>
      </c>
      <c r="R1924">
        <v>1.5806724894760289</v>
      </c>
      <c r="S1924">
        <v>1.5906152386123296</v>
      </c>
      <c r="T1924">
        <v>1.3927921180192055</v>
      </c>
      <c r="U1924">
        <v>1.5649155464535931</v>
      </c>
      <c r="V1924">
        <v>1.3400143074110904</v>
      </c>
      <c r="W1924">
        <v>1.7031214185266716</v>
      </c>
      <c r="X1924">
        <v>1.9102320201186733</v>
      </c>
      <c r="Y1924">
        <v>1.7948200648220629</v>
      </c>
      <c r="Z1924">
        <v>1.6238413111897851</v>
      </c>
      <c r="AA1924">
        <v>1.8128734400143394</v>
      </c>
      <c r="AB1924">
        <v>1.7629481812657715</v>
      </c>
      <c r="AC1924">
        <v>1.4357494089400522</v>
      </c>
      <c r="AD1924">
        <v>1.2215951072036817</v>
      </c>
      <c r="AE1924">
        <v>0.9065273616342675</v>
      </c>
      <c r="AF1924">
        <v>1.0899196079314379</v>
      </c>
      <c r="AG1924">
        <v>0.92731474634618971</v>
      </c>
      <c r="AH1924">
        <v>1.3071411570614542</v>
      </c>
      <c r="AI1924">
        <v>1.2260909026819333</v>
      </c>
      <c r="AJ1924">
        <v>0.87932444587117908</v>
      </c>
      <c r="AK1924">
        <v>1.0241533136136669</v>
      </c>
      <c r="AL1924">
        <v>0.95440435980446603</v>
      </c>
      <c r="AM1924" s="8">
        <v>1.3193540019450418</v>
      </c>
      <c r="AN1924">
        <v>1.5854023905267987</v>
      </c>
      <c r="AO1924">
        <v>1.3584145449069589</v>
      </c>
      <c r="AP1924" s="8">
        <v>1.3045287118909887</v>
      </c>
      <c r="AU1924" s="7">
        <v>0.48374809736850771</v>
      </c>
    </row>
    <row r="1925" spans="1:47" x14ac:dyDescent="0.25">
      <c r="A1925">
        <v>1924</v>
      </c>
      <c r="B1925">
        <v>1.1304540714330147</v>
      </c>
      <c r="C1925">
        <v>1.1741679636645437</v>
      </c>
      <c r="D1925">
        <v>1.0461052658461412</v>
      </c>
      <c r="E1925">
        <v>0.90063616325224527</v>
      </c>
      <c r="F1925">
        <v>0.74268921268503907</v>
      </c>
      <c r="G1925">
        <v>0.58200076980376458</v>
      </c>
      <c r="H1925">
        <v>0.69988882432970301</v>
      </c>
      <c r="I1925">
        <v>0.82376130933592284</v>
      </c>
      <c r="J1925">
        <v>1.01661869422552</v>
      </c>
      <c r="K1925">
        <v>0.93801622022146103</v>
      </c>
      <c r="L1925">
        <v>0.92625783221604108</v>
      </c>
      <c r="M1925">
        <v>1.0499879986063598</v>
      </c>
      <c r="N1925">
        <v>0.84848544948063997</v>
      </c>
      <c r="O1925">
        <v>0.75780139720737782</v>
      </c>
      <c r="P1925">
        <v>0.983115589862537</v>
      </c>
      <c r="Q1925">
        <v>1.2399222000882173</v>
      </c>
      <c r="R1925">
        <v>1.3419356853571813</v>
      </c>
      <c r="S1925">
        <v>1.2914427885105868</v>
      </c>
      <c r="T1925">
        <v>1.537264371468716</v>
      </c>
      <c r="U1925">
        <v>1.6553008299167655</v>
      </c>
      <c r="V1925">
        <v>1.6835918529080469</v>
      </c>
      <c r="W1925">
        <v>1.1704478673443703</v>
      </c>
      <c r="X1925">
        <v>1.2384733882657857</v>
      </c>
      <c r="Y1925">
        <v>1.0879982452647177</v>
      </c>
      <c r="Z1925">
        <v>1.0161816886850534</v>
      </c>
      <c r="AA1925">
        <v>1.1567068707366106</v>
      </c>
      <c r="AB1925">
        <v>0.99068683377427635</v>
      </c>
      <c r="AC1925">
        <v>1.0817557342946427</v>
      </c>
      <c r="AD1925">
        <v>1.0140225086050103</v>
      </c>
      <c r="AE1925">
        <v>0.94825094884536598</v>
      </c>
      <c r="AF1925">
        <v>1.0050338206047686</v>
      </c>
      <c r="AG1925">
        <v>1.0634470333392212</v>
      </c>
      <c r="AH1925">
        <v>0.87119679164631503</v>
      </c>
      <c r="AI1925">
        <v>0.61736698102838683</v>
      </c>
      <c r="AJ1925">
        <v>0.79548127943232483</v>
      </c>
      <c r="AK1925">
        <v>0.79456837286694015</v>
      </c>
      <c r="AL1925">
        <v>0.72962989779994336</v>
      </c>
      <c r="AM1925" s="8">
        <v>0.96555097528656597</v>
      </c>
      <c r="AN1925">
        <v>1.1344177573495724</v>
      </c>
      <c r="AO1925">
        <v>1.0912422313226553</v>
      </c>
      <c r="AP1925" s="8">
        <v>1.0542771516171405</v>
      </c>
      <c r="AU1925" s="7">
        <v>0.41296025400842906</v>
      </c>
    </row>
    <row r="1926" spans="1:47" x14ac:dyDescent="0.25">
      <c r="A1926">
        <v>1925</v>
      </c>
      <c r="B1926">
        <v>0.7440689345915743</v>
      </c>
      <c r="C1926">
        <v>0.77073512834547719</v>
      </c>
      <c r="D1926">
        <v>0.76109804806080328</v>
      </c>
      <c r="E1926">
        <v>0.83475445973949192</v>
      </c>
      <c r="F1926">
        <v>1.0152479722872139</v>
      </c>
      <c r="G1926">
        <v>1.157187497093817</v>
      </c>
      <c r="H1926">
        <v>1.4722178403027382</v>
      </c>
      <c r="I1926">
        <v>1.4306797040948074</v>
      </c>
      <c r="J1926">
        <v>1.6518732893350057</v>
      </c>
      <c r="K1926">
        <v>1.8535406549493454</v>
      </c>
      <c r="L1926">
        <v>1.4640878668445165</v>
      </c>
      <c r="M1926">
        <v>1.3637338591550243</v>
      </c>
      <c r="N1926">
        <v>1.0391921072315591</v>
      </c>
      <c r="O1926">
        <v>0.7105355702162347</v>
      </c>
      <c r="P1926">
        <v>0.7810479600367275</v>
      </c>
      <c r="Q1926">
        <v>0.84590356196705208</v>
      </c>
      <c r="R1926">
        <v>0.78268609652652199</v>
      </c>
      <c r="S1926">
        <v>0.96277904945472859</v>
      </c>
      <c r="T1926">
        <v>0.68797789488182159</v>
      </c>
      <c r="U1926">
        <v>0.44243688483902305</v>
      </c>
      <c r="V1926">
        <v>0.37036901065599315</v>
      </c>
      <c r="W1926">
        <v>0.26193100937131669</v>
      </c>
      <c r="X1926">
        <v>0.43793071565304031</v>
      </c>
      <c r="Y1926">
        <v>0.47506520625197557</v>
      </c>
      <c r="Z1926">
        <v>0.57497136350799483</v>
      </c>
      <c r="AA1926">
        <v>0.4179661374290029</v>
      </c>
      <c r="AB1926">
        <v>0.62425487768386156</v>
      </c>
      <c r="AC1926">
        <v>0.48341435426735091</v>
      </c>
      <c r="AD1926">
        <v>0.55734293577871075</v>
      </c>
      <c r="AE1926">
        <v>0.60829060630574683</v>
      </c>
      <c r="AF1926">
        <v>0.65936485402401512</v>
      </c>
      <c r="AG1926">
        <v>0.71411881456215243</v>
      </c>
      <c r="AH1926">
        <v>0.87710965971294952</v>
      </c>
      <c r="AI1926">
        <v>0.65769399270432405</v>
      </c>
      <c r="AJ1926">
        <v>0.74832689429909838</v>
      </c>
      <c r="AK1926">
        <v>0.67457284079769708</v>
      </c>
      <c r="AL1926">
        <v>0.59559620973321725</v>
      </c>
      <c r="AM1926" s="8">
        <v>0.79990101826165527</v>
      </c>
      <c r="AN1926">
        <v>1.054573702046119</v>
      </c>
      <c r="AO1926">
        <v>0.6143554936400395</v>
      </c>
      <c r="AP1926" s="8">
        <v>0.7214432477290873</v>
      </c>
      <c r="AU1926" s="7">
        <v>0.59910394815297507</v>
      </c>
    </row>
    <row r="1927" spans="1:47" x14ac:dyDescent="0.25">
      <c r="A1927">
        <v>1926</v>
      </c>
      <c r="B1927">
        <v>0.77601569088198108</v>
      </c>
      <c r="C1927">
        <v>0.82131845703380224</v>
      </c>
      <c r="D1927">
        <v>0.72057439121418632</v>
      </c>
      <c r="E1927">
        <v>0.94350252976097249</v>
      </c>
      <c r="F1927">
        <v>1.0841097898471173</v>
      </c>
      <c r="G1927">
        <v>1.2985942579613017</v>
      </c>
      <c r="H1927">
        <v>1.5214141989954961</v>
      </c>
      <c r="I1927">
        <v>1.5808626067387788</v>
      </c>
      <c r="J1927">
        <v>1.4107953648209164</v>
      </c>
      <c r="K1927">
        <v>1.2546427916419671</v>
      </c>
      <c r="L1927">
        <v>1.32670114853587</v>
      </c>
      <c r="M1927">
        <v>1.2755943414267725</v>
      </c>
      <c r="N1927">
        <v>1.474523540625875</v>
      </c>
      <c r="O1927">
        <v>1.143039739385239</v>
      </c>
      <c r="P1927">
        <v>1.3990215362266363</v>
      </c>
      <c r="Q1927">
        <v>1.3388011174788612</v>
      </c>
      <c r="R1927">
        <v>1.1598877675064505</v>
      </c>
      <c r="S1927">
        <v>1.0917487400899235</v>
      </c>
      <c r="T1927">
        <v>0.91898574367911212</v>
      </c>
      <c r="U1927">
        <v>1.120084879025494</v>
      </c>
      <c r="V1927">
        <v>1.1743422669287837</v>
      </c>
      <c r="W1927">
        <v>1.2213599686747909</v>
      </c>
      <c r="X1927">
        <v>1.1101174289041476</v>
      </c>
      <c r="Y1927">
        <v>1.1229939548595045</v>
      </c>
      <c r="Z1927">
        <v>1.064058387986945</v>
      </c>
      <c r="AA1927">
        <v>1.237249272296717</v>
      </c>
      <c r="AB1927">
        <v>1.1288629350244255</v>
      </c>
      <c r="AC1927">
        <v>1.0831072138405407</v>
      </c>
      <c r="AD1927">
        <v>1.3442783472948747</v>
      </c>
      <c r="AE1927">
        <v>1.4757905755867484</v>
      </c>
      <c r="AF1927">
        <v>1.5138318964832282</v>
      </c>
      <c r="AG1927">
        <v>1.6793397925691642</v>
      </c>
      <c r="AH1927">
        <v>1.9567744395573277</v>
      </c>
      <c r="AI1927">
        <v>1.9391960581001688</v>
      </c>
      <c r="AJ1927">
        <v>1.8426220526186829</v>
      </c>
      <c r="AK1927">
        <v>1.8219642754525167</v>
      </c>
      <c r="AL1927">
        <v>2.0253575105196093</v>
      </c>
      <c r="AM1927" s="8">
        <v>2.0434868848283072</v>
      </c>
      <c r="AN1927">
        <v>2.6637864406295755</v>
      </c>
      <c r="AO1927">
        <v>2.3981306475502913</v>
      </c>
      <c r="AP1927" s="8">
        <v>2.6492791137445821</v>
      </c>
      <c r="AU1927" s="7">
        <v>0.27968266666990022</v>
      </c>
    </row>
    <row r="1928" spans="1:47" x14ac:dyDescent="0.25">
      <c r="A1928">
        <v>1927</v>
      </c>
      <c r="B1928">
        <v>0.78619465416436318</v>
      </c>
      <c r="C1928">
        <v>0.86797891253708737</v>
      </c>
      <c r="D1928">
        <v>0.90588735689646693</v>
      </c>
      <c r="E1928">
        <v>0.9686925510295129</v>
      </c>
      <c r="F1928">
        <v>1.2528667816795673</v>
      </c>
      <c r="G1928">
        <v>1.4609920895553623</v>
      </c>
      <c r="H1928">
        <v>1.8691424110730919</v>
      </c>
      <c r="I1928">
        <v>2.2483314116235547</v>
      </c>
      <c r="J1928">
        <v>2.1637425156805437</v>
      </c>
      <c r="K1928">
        <v>1.8062100979192728</v>
      </c>
      <c r="L1928">
        <v>1.3738740142173806</v>
      </c>
      <c r="M1928">
        <v>1.6136371145261028</v>
      </c>
      <c r="N1928">
        <v>1.4379907609734772</v>
      </c>
      <c r="O1928">
        <v>1.6280076082723651</v>
      </c>
      <c r="P1928">
        <v>2.126881801352051</v>
      </c>
      <c r="Q1928">
        <v>2.1289013938588903</v>
      </c>
      <c r="R1928">
        <v>1.816021368473963</v>
      </c>
      <c r="S1928">
        <v>1.8300021386994216</v>
      </c>
      <c r="T1928">
        <v>1.905729902730392</v>
      </c>
      <c r="U1928">
        <v>1.6753818867216872</v>
      </c>
      <c r="V1928">
        <v>1.7137695952196625</v>
      </c>
      <c r="W1928">
        <v>1.7928413239301966</v>
      </c>
      <c r="X1928">
        <v>2.1566686122959107</v>
      </c>
      <c r="Y1928">
        <v>2.0108312287121555</v>
      </c>
      <c r="Z1928">
        <v>1.9881706439683904</v>
      </c>
      <c r="AA1928">
        <v>1.4340898420158683</v>
      </c>
      <c r="AB1928">
        <v>1.6633922383835644</v>
      </c>
      <c r="AC1928">
        <v>1.239544612942669</v>
      </c>
      <c r="AD1928">
        <v>1.0581973848932829</v>
      </c>
      <c r="AE1928">
        <v>1.1466540521343056</v>
      </c>
      <c r="AF1928">
        <v>1.1382523150471264</v>
      </c>
      <c r="AG1928">
        <v>1.4264467897627244</v>
      </c>
      <c r="AH1928">
        <v>1.5953651045496455</v>
      </c>
      <c r="AI1928">
        <v>1.7535971963789065</v>
      </c>
      <c r="AJ1928">
        <v>2.0370345319525534</v>
      </c>
      <c r="AK1928">
        <v>2.1983712473544399</v>
      </c>
      <c r="AL1928">
        <v>2.4849733468415334</v>
      </c>
      <c r="AM1928" s="8">
        <v>2.9732391381209049</v>
      </c>
      <c r="AN1928">
        <v>3.1893084930946087</v>
      </c>
      <c r="AO1928">
        <v>2.7474451932185353</v>
      </c>
      <c r="AP1928" s="8">
        <v>2.6001129066165278</v>
      </c>
      <c r="AU1928" s="7">
        <v>0.24724431320509319</v>
      </c>
    </row>
    <row r="1929" spans="1:47" x14ac:dyDescent="0.25">
      <c r="A1929">
        <v>1928</v>
      </c>
      <c r="B1929">
        <v>1.271621205907616</v>
      </c>
      <c r="C1929">
        <v>1.2812145152136929</v>
      </c>
      <c r="D1929">
        <v>1.1410789772257526</v>
      </c>
      <c r="E1929">
        <v>1.1597479920302756</v>
      </c>
      <c r="F1929">
        <v>1.5570394768941243</v>
      </c>
      <c r="G1929">
        <v>1.9402221838506004</v>
      </c>
      <c r="H1929">
        <v>1.4497675738538787</v>
      </c>
      <c r="I1929">
        <v>1.2925345004315163</v>
      </c>
      <c r="J1929">
        <v>1.2928911464919466</v>
      </c>
      <c r="K1929">
        <v>1.2975717516659262</v>
      </c>
      <c r="L1929">
        <v>1.281547123261368</v>
      </c>
      <c r="M1929">
        <v>1.4292870507716278</v>
      </c>
      <c r="N1929">
        <v>1.5502778972937179</v>
      </c>
      <c r="O1929">
        <v>1.4528183865406445</v>
      </c>
      <c r="P1929">
        <v>1.2647196093832691</v>
      </c>
      <c r="Q1929">
        <v>1.3264737773882265</v>
      </c>
      <c r="R1929">
        <v>1.0636673459704706</v>
      </c>
      <c r="S1929">
        <v>0.97605383752667718</v>
      </c>
      <c r="T1929">
        <v>0.92457028573186906</v>
      </c>
      <c r="U1929">
        <v>1.3025622798451995</v>
      </c>
      <c r="V1929">
        <v>0.97700406870980039</v>
      </c>
      <c r="W1929">
        <v>1.148763289052193</v>
      </c>
      <c r="X1929">
        <v>1.1977424284070457</v>
      </c>
      <c r="Y1929">
        <v>1.2911802382159721</v>
      </c>
      <c r="Z1929">
        <v>1.0665675384139024</v>
      </c>
      <c r="AA1929">
        <v>1.1954159558405422</v>
      </c>
      <c r="AB1929">
        <v>1.2720508836220283</v>
      </c>
      <c r="AC1929">
        <v>0.62350526503568249</v>
      </c>
      <c r="AD1929">
        <v>0.73490008735612555</v>
      </c>
      <c r="AE1929">
        <v>0.83656938012040372</v>
      </c>
      <c r="AF1929">
        <v>0.97822737397745096</v>
      </c>
      <c r="AG1929">
        <v>0.94973697191321949</v>
      </c>
      <c r="AH1929">
        <v>1.0346184557528759</v>
      </c>
      <c r="AI1929">
        <v>1.0817557868506702</v>
      </c>
      <c r="AJ1929">
        <v>1.1742222106403648</v>
      </c>
      <c r="AK1929">
        <v>1.067656848962572</v>
      </c>
      <c r="AL1929">
        <v>1.0975621173277801</v>
      </c>
      <c r="AM1929" s="8">
        <v>1.4512664581978969</v>
      </c>
      <c r="AN1929">
        <v>1.8660232140210407</v>
      </c>
      <c r="AO1929">
        <v>1.973749726818633</v>
      </c>
      <c r="AP1929" s="8">
        <v>1.6772416999610129</v>
      </c>
      <c r="AU1929" s="7">
        <v>0.54859430956610344</v>
      </c>
    </row>
    <row r="1930" spans="1:47" x14ac:dyDescent="0.25">
      <c r="A1930">
        <v>1929</v>
      </c>
      <c r="B1930">
        <v>1.2094576743731222</v>
      </c>
      <c r="C1930">
        <v>1.2704892955516871</v>
      </c>
      <c r="D1930">
        <v>1.1471616573684114</v>
      </c>
      <c r="E1930">
        <v>1.276754653993619</v>
      </c>
      <c r="F1930">
        <v>1.4790032439000975</v>
      </c>
      <c r="G1930">
        <v>1.5736613702910207</v>
      </c>
      <c r="H1930">
        <v>1.8317104287327908</v>
      </c>
      <c r="I1930">
        <v>1.9923060347075059</v>
      </c>
      <c r="J1930">
        <v>1.8104445926477704</v>
      </c>
      <c r="K1930">
        <v>2.0221050519010046</v>
      </c>
      <c r="L1930">
        <v>1.9632055547159011</v>
      </c>
      <c r="M1930">
        <v>2.0933066352126355</v>
      </c>
      <c r="N1930">
        <v>2.0264868591467726</v>
      </c>
      <c r="O1930">
        <v>1.6073213577544476</v>
      </c>
      <c r="P1930">
        <v>2.111112753247772</v>
      </c>
      <c r="Q1930">
        <v>1.8136268569270684</v>
      </c>
      <c r="R1930">
        <v>2.0795854672485583</v>
      </c>
      <c r="S1930">
        <v>2.1383334261712217</v>
      </c>
      <c r="T1930">
        <v>2.1840310238182625</v>
      </c>
      <c r="U1930">
        <v>2.5523442213308547</v>
      </c>
      <c r="V1930">
        <v>2.7329499449325443</v>
      </c>
      <c r="W1930">
        <v>2.5096706135026787</v>
      </c>
      <c r="X1930">
        <v>2.2997903862341915</v>
      </c>
      <c r="Y1930">
        <v>2.9485861740409507</v>
      </c>
      <c r="Z1930">
        <v>3.3494536413984011</v>
      </c>
      <c r="AA1930">
        <v>3.2700781920763786</v>
      </c>
      <c r="AB1930">
        <v>3.2426261245570864</v>
      </c>
      <c r="AC1930">
        <v>3.6961724415781587</v>
      </c>
      <c r="AD1930">
        <v>3.5513751397487612</v>
      </c>
      <c r="AE1930">
        <v>4.1598585743060994</v>
      </c>
      <c r="AF1930">
        <v>3.5015920570576142</v>
      </c>
      <c r="AG1930">
        <v>2.4775708720628487</v>
      </c>
      <c r="AH1930">
        <v>2.4958482782038955</v>
      </c>
      <c r="AI1930">
        <v>2.1113178025577168</v>
      </c>
      <c r="AJ1930">
        <v>1.841060467067424</v>
      </c>
      <c r="AK1930">
        <v>1.8952357017146784</v>
      </c>
      <c r="AL1930">
        <v>2.0519472915907904</v>
      </c>
      <c r="AM1930" s="8">
        <v>1.6607904089413097</v>
      </c>
      <c r="AN1930">
        <v>1.584976567609794</v>
      </c>
      <c r="AO1930">
        <v>1.3170628441439882</v>
      </c>
      <c r="AP1930" s="8">
        <v>1.116082223496031</v>
      </c>
      <c r="AU1930" s="7">
        <v>0.4443895447856423</v>
      </c>
    </row>
    <row r="1931" spans="1:47" x14ac:dyDescent="0.25">
      <c r="A1931">
        <v>1930</v>
      </c>
      <c r="B1931">
        <v>0.60113435885114652</v>
      </c>
      <c r="C1931">
        <v>0.67480431499568216</v>
      </c>
      <c r="D1931">
        <v>0.63304084567492758</v>
      </c>
      <c r="E1931">
        <v>0.60086221887694113</v>
      </c>
      <c r="F1931">
        <v>0.55760501735692414</v>
      </c>
      <c r="G1931">
        <v>0.73760570622532917</v>
      </c>
      <c r="H1931">
        <v>0.83366472108975831</v>
      </c>
      <c r="I1931">
        <v>0.82351676384935557</v>
      </c>
      <c r="J1931">
        <v>0.75862461084715638</v>
      </c>
      <c r="K1931">
        <v>0.79385689299568674</v>
      </c>
      <c r="L1931">
        <v>0.70396535465177013</v>
      </c>
      <c r="M1931">
        <v>0.9583410602944874</v>
      </c>
      <c r="N1931">
        <v>0.78219583219870648</v>
      </c>
      <c r="O1931">
        <v>1.0154754345165415</v>
      </c>
      <c r="P1931">
        <v>0.95184440961747252</v>
      </c>
      <c r="Q1931">
        <v>1.2257644440738777</v>
      </c>
      <c r="R1931">
        <v>1.1189690334991427</v>
      </c>
      <c r="S1931">
        <v>1.4436962776862492</v>
      </c>
      <c r="T1931">
        <v>1.8723071747058029</v>
      </c>
      <c r="U1931">
        <v>1.7138661846932532</v>
      </c>
      <c r="V1931">
        <v>1.2380595454154837</v>
      </c>
      <c r="W1931">
        <v>1.1057499622738249</v>
      </c>
      <c r="X1931">
        <v>0.8636251769017137</v>
      </c>
      <c r="Y1931">
        <v>0.84285551706545603</v>
      </c>
      <c r="Z1931">
        <v>1.1074748123091553</v>
      </c>
      <c r="AA1931">
        <v>1.1740964443438633</v>
      </c>
      <c r="AB1931">
        <v>1.0656485362255546</v>
      </c>
      <c r="AC1931">
        <v>1.2005136312400426</v>
      </c>
      <c r="AD1931">
        <v>1.1623982560468749</v>
      </c>
      <c r="AE1931">
        <v>0.96130556724421434</v>
      </c>
      <c r="AF1931">
        <v>0.95196689389352418</v>
      </c>
      <c r="AG1931">
        <v>0.79254646526757977</v>
      </c>
      <c r="AH1931">
        <v>0.89789794522676369</v>
      </c>
      <c r="AI1931">
        <v>0.88368979164382711</v>
      </c>
      <c r="AJ1931">
        <v>1.1698935385618496</v>
      </c>
      <c r="AK1931">
        <v>1.4116270617476396</v>
      </c>
      <c r="AL1931">
        <v>1.3374942409336374</v>
      </c>
      <c r="AM1931" s="8">
        <v>1.0994470978799509</v>
      </c>
      <c r="AN1931">
        <v>0.82832608722197276</v>
      </c>
      <c r="AO1931">
        <v>1.0952695602058808</v>
      </c>
      <c r="AP1931" s="8">
        <v>1.0629031365262729</v>
      </c>
      <c r="AU1931" s="7">
        <v>0.46706922135343826</v>
      </c>
    </row>
    <row r="1932" spans="1:47" x14ac:dyDescent="0.25">
      <c r="A1932">
        <v>1931</v>
      </c>
      <c r="B1932">
        <v>0.74570356235187651</v>
      </c>
      <c r="C1932">
        <v>0.74401036797252451</v>
      </c>
      <c r="D1932">
        <v>0.77662623443972967</v>
      </c>
      <c r="E1932">
        <v>0.72702208954837833</v>
      </c>
      <c r="F1932">
        <v>0.601490233501214</v>
      </c>
      <c r="G1932">
        <v>0.40085396884495517</v>
      </c>
      <c r="H1932">
        <v>0.21828171487943759</v>
      </c>
      <c r="I1932">
        <v>0.2618419768566152</v>
      </c>
      <c r="J1932">
        <v>0.35970405643766673</v>
      </c>
      <c r="K1932">
        <v>0.45583727174477096</v>
      </c>
      <c r="L1932">
        <v>0.45765677053289805</v>
      </c>
      <c r="M1932">
        <v>0.41264050617358644</v>
      </c>
      <c r="N1932">
        <v>0.37958407384114107</v>
      </c>
      <c r="O1932">
        <v>0.4150604580283993</v>
      </c>
      <c r="P1932">
        <v>0.41864349590128663</v>
      </c>
      <c r="Q1932">
        <v>0.37486851539256172</v>
      </c>
      <c r="R1932">
        <v>0.42950257273943299</v>
      </c>
      <c r="S1932">
        <v>0.70083630671905028</v>
      </c>
      <c r="T1932">
        <v>0.80108242070699986</v>
      </c>
      <c r="U1932">
        <v>0.96918298739795483</v>
      </c>
      <c r="V1932">
        <v>1.2324217280138372</v>
      </c>
      <c r="W1932">
        <v>1.5509471937072117</v>
      </c>
      <c r="X1932">
        <v>1.2600155054478028</v>
      </c>
      <c r="Y1932">
        <v>1.3298911890990119</v>
      </c>
      <c r="Z1932">
        <v>1.0981921124016156</v>
      </c>
      <c r="AA1932">
        <v>1.1120988118689406</v>
      </c>
      <c r="AB1932">
        <v>1.0006487664694292</v>
      </c>
      <c r="AC1932">
        <v>1.1095357175795275</v>
      </c>
      <c r="AD1932">
        <v>1.1835928869344818</v>
      </c>
      <c r="AE1932">
        <v>1.4389231790546684</v>
      </c>
      <c r="AF1932">
        <v>1.0841627725620304</v>
      </c>
      <c r="AG1932">
        <v>1.3428432757237387</v>
      </c>
      <c r="AH1932">
        <v>1.2509833650965141</v>
      </c>
      <c r="AI1932">
        <v>1.4370060329359267</v>
      </c>
      <c r="AJ1932">
        <v>1.6610685632286237</v>
      </c>
      <c r="AK1932">
        <v>1.4481394459212793</v>
      </c>
      <c r="AL1932">
        <v>1.710765720175339</v>
      </c>
      <c r="AM1932" s="8">
        <v>1.386006432110209</v>
      </c>
      <c r="AN1932">
        <v>1.4049302742825864</v>
      </c>
      <c r="AO1932">
        <v>1.3320008304117577</v>
      </c>
      <c r="AP1932" s="8">
        <v>1.1517969342773953</v>
      </c>
      <c r="AU1932" s="7">
        <v>0.2597080263281461</v>
      </c>
    </row>
    <row r="1933" spans="1:47" x14ac:dyDescent="0.25">
      <c r="A1933">
        <v>1932</v>
      </c>
      <c r="B1933">
        <v>0.54585329128242532</v>
      </c>
      <c r="C1933">
        <v>0.60930255487494223</v>
      </c>
      <c r="D1933">
        <v>0.76132440360343834</v>
      </c>
      <c r="E1933">
        <v>1.0672115437304994</v>
      </c>
      <c r="F1933">
        <v>1.102656063953523</v>
      </c>
      <c r="G1933">
        <v>1.0152009101618433</v>
      </c>
      <c r="H1933">
        <v>1.1327173362662741</v>
      </c>
      <c r="I1933">
        <v>1.0735014774269209</v>
      </c>
      <c r="J1933">
        <v>0.95559044659475656</v>
      </c>
      <c r="K1933">
        <v>0.75385714804239079</v>
      </c>
      <c r="L1933">
        <v>0.81905693946890235</v>
      </c>
      <c r="M1933">
        <v>1.0824162598561675</v>
      </c>
      <c r="N1933">
        <v>1.0429856242220314</v>
      </c>
      <c r="O1933">
        <v>0.84650830644106678</v>
      </c>
      <c r="P1933">
        <v>0.90623636527174445</v>
      </c>
      <c r="Q1933">
        <v>1.0526851143039131</v>
      </c>
      <c r="R1933">
        <v>1.0329642210545258</v>
      </c>
      <c r="S1933">
        <v>1.0068912073272627</v>
      </c>
      <c r="T1933">
        <v>1.2053810002311534</v>
      </c>
      <c r="U1933">
        <v>1.3147008544000802</v>
      </c>
      <c r="V1933">
        <v>1.2222624280804417</v>
      </c>
      <c r="W1933">
        <v>1.197972272903038</v>
      </c>
      <c r="X1933">
        <v>1.2374277810327918</v>
      </c>
      <c r="Y1933">
        <v>1.145042093716941</v>
      </c>
      <c r="Z1933">
        <v>1.085778183967933</v>
      </c>
      <c r="AA1933">
        <v>1.4231066383415638</v>
      </c>
      <c r="AB1933">
        <v>1.5672798986871725</v>
      </c>
      <c r="AC1933">
        <v>1.7546334623398485</v>
      </c>
      <c r="AD1933">
        <v>1.9544282936202573</v>
      </c>
      <c r="AE1933">
        <v>1.4211881893847782</v>
      </c>
      <c r="AF1933">
        <v>1.6240923550072663</v>
      </c>
      <c r="AG1933">
        <v>1.6795058664904063</v>
      </c>
      <c r="AH1933">
        <v>1.6889952374099355</v>
      </c>
      <c r="AI1933">
        <v>1.6631666476362406</v>
      </c>
      <c r="AJ1933">
        <v>1.33817012412908</v>
      </c>
      <c r="AK1933">
        <v>1.2556363620898987</v>
      </c>
      <c r="AL1933">
        <v>1.3612559201043122</v>
      </c>
      <c r="AM1933" s="8">
        <v>1.3514207429098382</v>
      </c>
      <c r="AN1933">
        <v>1.1341737218008359</v>
      </c>
      <c r="AO1933">
        <v>1.398782596855167</v>
      </c>
      <c r="AP1933" s="8">
        <v>1.5112593990321836</v>
      </c>
      <c r="AU1933" s="7">
        <v>0.20177460068514558</v>
      </c>
    </row>
    <row r="1934" spans="1:47" x14ac:dyDescent="0.25">
      <c r="A1934">
        <v>1933</v>
      </c>
      <c r="B1934">
        <v>0.35001126370021524</v>
      </c>
      <c r="C1934">
        <v>0.41430391861384996</v>
      </c>
      <c r="D1934">
        <v>0.40239820567064344</v>
      </c>
      <c r="E1934">
        <v>0.68544358824526386</v>
      </c>
      <c r="F1934">
        <v>0.38974663410100274</v>
      </c>
      <c r="G1934">
        <v>0.38883326576216498</v>
      </c>
      <c r="H1934">
        <v>0.44388679079212934</v>
      </c>
      <c r="I1934">
        <v>0.56876113617873258</v>
      </c>
      <c r="J1934">
        <v>0.55579781939249917</v>
      </c>
      <c r="K1934">
        <v>0.7860221541074619</v>
      </c>
      <c r="L1934">
        <v>0.56673669337900978</v>
      </c>
      <c r="M1934">
        <v>0.68801322273315535</v>
      </c>
      <c r="N1934">
        <v>0.73936931034502329</v>
      </c>
      <c r="O1934">
        <v>0.49016643577529595</v>
      </c>
      <c r="P1934">
        <v>0.53045403769018917</v>
      </c>
      <c r="Q1934">
        <v>0.50239820562392012</v>
      </c>
      <c r="R1934">
        <v>0.83342533150087794</v>
      </c>
      <c r="S1934">
        <v>0.84043478698677454</v>
      </c>
      <c r="T1934">
        <v>0.83996526723971066</v>
      </c>
      <c r="U1934">
        <v>0.81722646514767971</v>
      </c>
      <c r="V1934">
        <v>0.77812903203017036</v>
      </c>
      <c r="W1934">
        <v>0.70782769361491926</v>
      </c>
      <c r="X1934">
        <v>0.63615382041151669</v>
      </c>
      <c r="Y1934">
        <v>1.0347210542006442</v>
      </c>
      <c r="Z1934">
        <v>0.96909346979665156</v>
      </c>
      <c r="AA1934">
        <v>0.82315945366004484</v>
      </c>
      <c r="AB1934">
        <v>0.95008570881434318</v>
      </c>
      <c r="AC1934">
        <v>0.89131656746325583</v>
      </c>
      <c r="AD1934">
        <v>1.0495382312680155</v>
      </c>
      <c r="AE1934">
        <v>1.3006673206166406</v>
      </c>
      <c r="AF1934">
        <v>1.4059304800975925</v>
      </c>
      <c r="AG1934">
        <v>1.0822786178583099</v>
      </c>
      <c r="AH1934">
        <v>1.2396490746021955</v>
      </c>
      <c r="AI1934">
        <v>1.2211893005022616</v>
      </c>
      <c r="AJ1934">
        <v>1.0909242080957946</v>
      </c>
      <c r="AK1934">
        <v>1.1092207188674175</v>
      </c>
      <c r="AL1934">
        <v>1.24713263157025</v>
      </c>
      <c r="AM1934" s="8">
        <v>0.89954568964669501</v>
      </c>
      <c r="AN1934">
        <v>1.1013407467482677</v>
      </c>
      <c r="AO1934">
        <v>1.1076471343945253</v>
      </c>
      <c r="AP1934" s="8">
        <v>0.94776132740281971</v>
      </c>
      <c r="AU1934" s="7">
        <v>0.31920438874332963</v>
      </c>
    </row>
    <row r="1935" spans="1:47" x14ac:dyDescent="0.25">
      <c r="A1935">
        <v>1934</v>
      </c>
      <c r="B1935">
        <v>1.600198413100868</v>
      </c>
      <c r="C1935">
        <v>1.7091532644629632</v>
      </c>
      <c r="D1935">
        <v>2.1872605518200223</v>
      </c>
      <c r="E1935">
        <v>1.7417406976502192</v>
      </c>
      <c r="F1935">
        <v>1.7168873829711513</v>
      </c>
      <c r="G1935">
        <v>1.520558572175547</v>
      </c>
      <c r="H1935">
        <v>1.8798598859142799</v>
      </c>
      <c r="I1935">
        <v>2.0968376415607848</v>
      </c>
      <c r="J1935">
        <v>2.1177226137378815</v>
      </c>
      <c r="K1935">
        <v>2.4200150136303957</v>
      </c>
      <c r="L1935">
        <v>2.5459660289412094</v>
      </c>
      <c r="M1935">
        <v>2.5865157929624645</v>
      </c>
      <c r="N1935">
        <v>2.9486604161137238</v>
      </c>
      <c r="O1935">
        <v>2.9574523519006823</v>
      </c>
      <c r="P1935">
        <v>3.9719830382414227</v>
      </c>
      <c r="Q1935">
        <v>4.7100468452754249</v>
      </c>
      <c r="R1935">
        <v>5.3227026498389094</v>
      </c>
      <c r="S1935">
        <v>4.5317325949228238</v>
      </c>
      <c r="T1935">
        <v>4.5057198587804628</v>
      </c>
      <c r="U1935">
        <v>4.1715058428257361</v>
      </c>
      <c r="V1935">
        <v>4.0160844236489428</v>
      </c>
      <c r="W1935">
        <v>3.8298623192451795</v>
      </c>
      <c r="X1935">
        <v>4.7889949673134797</v>
      </c>
      <c r="Y1935">
        <v>5.8085746563725991</v>
      </c>
      <c r="Z1935">
        <v>5.8751646682098073</v>
      </c>
      <c r="AA1935">
        <v>7.5614558857358469</v>
      </c>
      <c r="AB1935">
        <v>6.9173654855365365</v>
      </c>
      <c r="AC1935">
        <v>6.1933858478983712</v>
      </c>
      <c r="AD1935">
        <v>6.3169563538077247</v>
      </c>
      <c r="AE1935">
        <v>6.0021225150342765</v>
      </c>
      <c r="AF1935">
        <v>6.5734256069431884</v>
      </c>
      <c r="AG1935">
        <v>5.1390812998185744</v>
      </c>
      <c r="AH1935">
        <v>5.3250114441172309</v>
      </c>
      <c r="AI1935">
        <v>5.5005810429988182</v>
      </c>
      <c r="AJ1935">
        <v>4.8674083571653153</v>
      </c>
      <c r="AK1935">
        <v>4.0680586625731721</v>
      </c>
      <c r="AL1935">
        <v>3.3450002987722862</v>
      </c>
      <c r="AM1935" s="8">
        <v>2.9235891298794279</v>
      </c>
      <c r="AN1935">
        <v>4.2536835800854789</v>
      </c>
      <c r="AO1935">
        <v>3.0814991786179577</v>
      </c>
      <c r="AP1935" s="8">
        <v>3.0993975028209046</v>
      </c>
      <c r="AU1935" s="7">
        <v>0.39109577310986954</v>
      </c>
    </row>
    <row r="1936" spans="1:47" x14ac:dyDescent="0.25">
      <c r="A1936">
        <v>1935</v>
      </c>
      <c r="B1936">
        <v>1.1035984995210495</v>
      </c>
      <c r="C1936">
        <v>1.1887259322345098</v>
      </c>
      <c r="D1936">
        <v>0.82840276585182648</v>
      </c>
      <c r="E1936">
        <v>1.013431501431924</v>
      </c>
      <c r="F1936">
        <v>1.0872231139611888</v>
      </c>
      <c r="G1936">
        <v>0.84772455551380088</v>
      </c>
      <c r="H1936">
        <v>1.0372803646192501</v>
      </c>
      <c r="I1936">
        <v>1.032540789317228</v>
      </c>
      <c r="J1936">
        <v>1.0510427908580555</v>
      </c>
      <c r="K1936">
        <v>1.1931331878206279</v>
      </c>
      <c r="L1936">
        <v>1.1182260528831351</v>
      </c>
      <c r="M1936">
        <v>1.0834414778675778</v>
      </c>
      <c r="N1936">
        <v>1.4081112507181222</v>
      </c>
      <c r="O1936">
        <v>1.165026709293673</v>
      </c>
      <c r="P1936">
        <v>1.6410483230269861</v>
      </c>
      <c r="Q1936">
        <v>1.4934055938541098</v>
      </c>
      <c r="R1936">
        <v>1.8157940428168247</v>
      </c>
      <c r="S1936">
        <v>1.8125686472413656</v>
      </c>
      <c r="T1936">
        <v>2.1737162794265927</v>
      </c>
      <c r="U1936">
        <v>2.1754453345825255</v>
      </c>
      <c r="V1936">
        <v>2.0200372109898828</v>
      </c>
      <c r="W1936">
        <v>2.0251495986674901</v>
      </c>
      <c r="X1936">
        <v>2.084421871175747</v>
      </c>
      <c r="Y1936">
        <v>1.8616296143354685</v>
      </c>
      <c r="Z1936">
        <v>1.7451613608268639</v>
      </c>
      <c r="AA1936">
        <v>1.8567603134714108</v>
      </c>
      <c r="AB1936">
        <v>1.6696355854195484</v>
      </c>
      <c r="AC1936">
        <v>1.3130757407019176</v>
      </c>
      <c r="AD1936">
        <v>1.1642450195216463</v>
      </c>
      <c r="AE1936">
        <v>1.1268852206165698</v>
      </c>
      <c r="AF1936">
        <v>1.3208803771532212</v>
      </c>
      <c r="AG1936">
        <v>1.1424628579326994</v>
      </c>
      <c r="AH1936">
        <v>1.1888225913231218</v>
      </c>
      <c r="AI1936">
        <v>1.2561070012633717</v>
      </c>
      <c r="AJ1936">
        <v>0.71401195178442678</v>
      </c>
      <c r="AK1936">
        <v>0.95582478713696617</v>
      </c>
      <c r="AL1936">
        <v>1.0103805760650657</v>
      </c>
      <c r="AM1936" s="8">
        <v>0.93442520474571478</v>
      </c>
      <c r="AN1936">
        <v>1.0969705985394083</v>
      </c>
      <c r="AO1936">
        <v>1.3309184858025818</v>
      </c>
      <c r="AP1936" s="8">
        <v>1.050243189487174</v>
      </c>
      <c r="AU1936" s="7">
        <v>0.36269924454746011</v>
      </c>
    </row>
    <row r="1937" spans="1:47" x14ac:dyDescent="0.25">
      <c r="A1937">
        <v>1936</v>
      </c>
      <c r="B1937">
        <v>0.46565436679259697</v>
      </c>
      <c r="C1937">
        <v>0.49801678567869834</v>
      </c>
      <c r="D1937">
        <v>0.62093781733174236</v>
      </c>
      <c r="E1937">
        <v>0.87060871248188021</v>
      </c>
      <c r="F1937">
        <v>1.1215380854740462</v>
      </c>
      <c r="G1937">
        <v>1.6002356454622215</v>
      </c>
      <c r="H1937">
        <v>1.5814366277785461</v>
      </c>
      <c r="I1937">
        <v>1.7836180044043373</v>
      </c>
      <c r="J1937">
        <v>1.799542860456113</v>
      </c>
      <c r="K1937">
        <v>1.6243532794315567</v>
      </c>
      <c r="L1937">
        <v>1.683305471666501</v>
      </c>
      <c r="M1937">
        <v>1.4648502837944191</v>
      </c>
      <c r="N1937">
        <v>1.3938974668266551</v>
      </c>
      <c r="O1937">
        <v>1.2971783498122051</v>
      </c>
      <c r="P1937">
        <v>1.5198418182767832</v>
      </c>
      <c r="Q1937">
        <v>1.5656602884260631</v>
      </c>
      <c r="R1937">
        <v>1.5146821120730709</v>
      </c>
      <c r="S1937">
        <v>1.385378585846385</v>
      </c>
      <c r="T1937">
        <v>1.1220426971028772</v>
      </c>
      <c r="U1937">
        <v>1.3731445127903563</v>
      </c>
      <c r="V1937">
        <v>1.8249925678842858</v>
      </c>
      <c r="W1937">
        <v>1.4320970012920324</v>
      </c>
      <c r="X1937">
        <v>1.3837902072027666</v>
      </c>
      <c r="Y1937">
        <v>1.3750684062258862</v>
      </c>
      <c r="Z1937">
        <v>1.5236961947748202</v>
      </c>
      <c r="AA1937">
        <v>1.5634827228292281</v>
      </c>
      <c r="AB1937">
        <v>1.1188295359562297</v>
      </c>
      <c r="AC1937">
        <v>1.5419388493549673</v>
      </c>
      <c r="AD1937">
        <v>1.1224577076244224</v>
      </c>
      <c r="AE1937">
        <v>1.049600457998096</v>
      </c>
      <c r="AF1937">
        <v>1.0274568893366904</v>
      </c>
      <c r="AG1937">
        <v>1.2259286853586997</v>
      </c>
      <c r="AH1937">
        <v>0.91369684306121002</v>
      </c>
      <c r="AI1937">
        <v>0.80555301724314154</v>
      </c>
      <c r="AJ1937">
        <v>0.91631340354941471</v>
      </c>
      <c r="AK1937">
        <v>1.1687545371685475</v>
      </c>
      <c r="AL1937">
        <v>1.6333077696048455</v>
      </c>
      <c r="AM1937" s="8">
        <v>1.6968298128434887</v>
      </c>
      <c r="AN1937">
        <v>1.5029001299621287</v>
      </c>
      <c r="AO1937">
        <v>1.3334335881638057</v>
      </c>
      <c r="AP1937" s="8">
        <v>1.4527118712789886</v>
      </c>
      <c r="AU1937" s="7">
        <v>0.23572393802973876</v>
      </c>
    </row>
    <row r="1938" spans="1:47" x14ac:dyDescent="0.25">
      <c r="A1938">
        <v>1937</v>
      </c>
      <c r="B1938">
        <v>0.59567538322663716</v>
      </c>
      <c r="C1938">
        <v>0.52962132192334621</v>
      </c>
      <c r="D1938">
        <v>0.5015563516512318</v>
      </c>
      <c r="E1938">
        <v>0.51603388799116356</v>
      </c>
      <c r="F1938">
        <v>0.57324805454981054</v>
      </c>
      <c r="G1938">
        <v>0.26210606853453733</v>
      </c>
      <c r="H1938">
        <v>0.40964053265204831</v>
      </c>
      <c r="I1938">
        <v>0.32411151654502207</v>
      </c>
      <c r="J1938">
        <v>0.49942141747086727</v>
      </c>
      <c r="K1938">
        <v>0.26881357622318403</v>
      </c>
      <c r="L1938">
        <v>0.32599583827530432</v>
      </c>
      <c r="M1938">
        <v>0.20487165574927138</v>
      </c>
      <c r="N1938">
        <v>0.25631445476560671</v>
      </c>
      <c r="O1938">
        <v>8.3660038187739039E-2</v>
      </c>
      <c r="P1938">
        <v>0.10222525147191286</v>
      </c>
      <c r="Q1938">
        <v>9.2417547437185346E-2</v>
      </c>
      <c r="R1938">
        <v>0.13238866646537664</v>
      </c>
      <c r="S1938">
        <v>0.13736487512176151</v>
      </c>
      <c r="T1938">
        <v>0.36330447476251093</v>
      </c>
      <c r="U1938">
        <v>0.52555355287982675</v>
      </c>
      <c r="V1938">
        <v>0.69063201168446042</v>
      </c>
      <c r="W1938">
        <v>0.6351628030497205</v>
      </c>
      <c r="X1938">
        <v>0.71917411541497267</v>
      </c>
      <c r="Y1938">
        <v>0.78035365524009781</v>
      </c>
      <c r="Z1938">
        <v>1.0007455329839265</v>
      </c>
      <c r="AA1938">
        <v>1.2147621622034124</v>
      </c>
      <c r="AB1938">
        <v>1.08598977345659</v>
      </c>
      <c r="AC1938">
        <v>0.94497875264395581</v>
      </c>
      <c r="AD1938">
        <v>0.96219211713203578</v>
      </c>
      <c r="AE1938">
        <v>0.74834781474377365</v>
      </c>
      <c r="AF1938">
        <v>0.71347134810205071</v>
      </c>
      <c r="AG1938">
        <v>0.75275849299019693</v>
      </c>
      <c r="AH1938">
        <v>0.85927042311085133</v>
      </c>
      <c r="AI1938">
        <v>0.74890840640065548</v>
      </c>
      <c r="AJ1938">
        <v>0.77823335413952455</v>
      </c>
      <c r="AK1938">
        <v>0.85111415809206303</v>
      </c>
      <c r="AL1938">
        <v>0.65256011687751359</v>
      </c>
      <c r="AM1938" s="8">
        <v>0.74914543395490107</v>
      </c>
      <c r="AN1938">
        <v>0.62792936920644915</v>
      </c>
      <c r="AO1938">
        <v>0.50667649499598311</v>
      </c>
      <c r="AP1938" s="8">
        <v>0.46254211624101144</v>
      </c>
      <c r="AU1938" s="7">
        <v>0.38239616400667686</v>
      </c>
    </row>
    <row r="1939" spans="1:47" x14ac:dyDescent="0.25">
      <c r="A1939">
        <v>1938</v>
      </c>
      <c r="B1939">
        <v>1.1685443037225574</v>
      </c>
      <c r="C1939">
        <v>1.3823011831094043</v>
      </c>
      <c r="D1939">
        <v>1.7520249637589349</v>
      </c>
      <c r="E1939">
        <v>2.1487516505537041</v>
      </c>
      <c r="F1939">
        <v>1.7329929984244494</v>
      </c>
      <c r="G1939">
        <v>1.3831488552347213</v>
      </c>
      <c r="H1939">
        <v>1.5321481260640624</v>
      </c>
      <c r="I1939">
        <v>1.3977410864860698</v>
      </c>
      <c r="J1939">
        <v>1.5702508635031056</v>
      </c>
      <c r="K1939">
        <v>1.9695770910932695</v>
      </c>
      <c r="L1939">
        <v>2.3550639424714563</v>
      </c>
      <c r="M1939">
        <v>2.322187764280788</v>
      </c>
      <c r="N1939">
        <v>2.338746035386186</v>
      </c>
      <c r="O1939">
        <v>2.7366761396622414</v>
      </c>
      <c r="P1939">
        <v>2.717777874744308</v>
      </c>
      <c r="Q1939">
        <v>2.1714079988921284</v>
      </c>
      <c r="R1939">
        <v>2.128287854910595</v>
      </c>
      <c r="S1939">
        <v>1.9130201178803059</v>
      </c>
      <c r="T1939">
        <v>2.0305366637080313</v>
      </c>
      <c r="U1939">
        <v>1.6300827288906625</v>
      </c>
      <c r="V1939">
        <v>1.71637353787779</v>
      </c>
      <c r="W1939">
        <v>1.9770197459129304</v>
      </c>
      <c r="X1939">
        <v>1.7174730685348161</v>
      </c>
      <c r="Y1939">
        <v>1.3729993506159868</v>
      </c>
      <c r="Z1939">
        <v>1.4170758844057945</v>
      </c>
      <c r="AA1939">
        <v>1.3457412386569558</v>
      </c>
      <c r="AB1939">
        <v>1.2300844327663876</v>
      </c>
      <c r="AC1939">
        <v>1.3242032140480222</v>
      </c>
      <c r="AD1939">
        <v>1.5481798621022163</v>
      </c>
      <c r="AE1939">
        <v>1.3281473809134514</v>
      </c>
      <c r="AF1939">
        <v>1.1541012867396587</v>
      </c>
      <c r="AG1939">
        <v>1.1117041006558508</v>
      </c>
      <c r="AH1939">
        <v>1.5668198633619332</v>
      </c>
      <c r="AI1939">
        <v>1.9859683760386244</v>
      </c>
      <c r="AJ1939">
        <v>1.8649059792270397</v>
      </c>
      <c r="AK1939">
        <v>1.8054380641655308</v>
      </c>
      <c r="AL1939">
        <v>2.0123572190991075</v>
      </c>
      <c r="AM1939" s="8">
        <v>1.8308497999882622</v>
      </c>
      <c r="AN1939">
        <v>2.0182036439594779</v>
      </c>
      <c r="AO1939">
        <v>2.1270539236468906</v>
      </c>
      <c r="AP1939" s="8">
        <v>1.8632130422193391</v>
      </c>
      <c r="AU1939" s="7">
        <v>0.14831592251257444</v>
      </c>
    </row>
    <row r="1940" spans="1:47" x14ac:dyDescent="0.25">
      <c r="A1940">
        <v>1939</v>
      </c>
      <c r="B1940">
        <v>0.68326078190833128</v>
      </c>
      <c r="C1940">
        <v>0.85808947449862849</v>
      </c>
      <c r="D1940">
        <v>0.90410287947612289</v>
      </c>
      <c r="E1940">
        <v>1.1130879055439726</v>
      </c>
      <c r="F1940">
        <v>1.0954729281794353</v>
      </c>
      <c r="G1940">
        <v>0.97682281603951471</v>
      </c>
      <c r="H1940">
        <v>1.1732751901002059</v>
      </c>
      <c r="I1940">
        <v>1.091794140064577</v>
      </c>
      <c r="J1940">
        <v>1.3283780501502647</v>
      </c>
      <c r="K1940">
        <v>1.425266719772156</v>
      </c>
      <c r="L1940">
        <v>1.0583871955718662</v>
      </c>
      <c r="M1940">
        <v>0.85384628714010657</v>
      </c>
      <c r="N1940">
        <v>0.97230713240275668</v>
      </c>
      <c r="O1940">
        <v>0.92417908780505653</v>
      </c>
      <c r="P1940">
        <v>0.81308174168074809</v>
      </c>
      <c r="Q1940">
        <v>0.61486957030190859</v>
      </c>
      <c r="R1940">
        <v>0.75702483815187982</v>
      </c>
      <c r="S1940">
        <v>0.78602046351287291</v>
      </c>
      <c r="T1940">
        <v>0.39974417514341143</v>
      </c>
      <c r="U1940">
        <v>0.43846901672020638</v>
      </c>
      <c r="V1940">
        <v>0.2247152710270866</v>
      </c>
      <c r="W1940">
        <v>0.14974316764128559</v>
      </c>
      <c r="X1940">
        <v>-1.8481344131988153E-2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 s="8">
        <v>0</v>
      </c>
      <c r="AN1940">
        <v>0</v>
      </c>
      <c r="AO1940">
        <v>0</v>
      </c>
      <c r="AP1940" s="8">
        <v>0</v>
      </c>
    </row>
    <row r="1941" spans="1:47" x14ac:dyDescent="0.25">
      <c r="A1941">
        <v>1940</v>
      </c>
      <c r="B1941">
        <v>0.78856826989130202</v>
      </c>
      <c r="C1941">
        <v>0.63248202193556313</v>
      </c>
      <c r="D1941">
        <v>0.89947746953576024</v>
      </c>
      <c r="E1941">
        <v>0.74571956859262978</v>
      </c>
      <c r="F1941">
        <v>0.97738096773818439</v>
      </c>
      <c r="G1941">
        <v>1.0448472777419469</v>
      </c>
      <c r="H1941">
        <v>1.019949708687933</v>
      </c>
      <c r="I1941">
        <v>1.2086094643492455</v>
      </c>
      <c r="J1941">
        <v>1.1840754116201289</v>
      </c>
      <c r="K1941">
        <v>1.0902215753013524</v>
      </c>
      <c r="L1941">
        <v>1.1055410756831663</v>
      </c>
      <c r="M1941">
        <v>0.86120940578396832</v>
      </c>
      <c r="N1941">
        <v>1.0743061137598222</v>
      </c>
      <c r="O1941">
        <v>0.95290777163326235</v>
      </c>
      <c r="P1941">
        <v>1.1846979321446833</v>
      </c>
      <c r="Q1941">
        <v>1.549642121133231</v>
      </c>
      <c r="R1941">
        <v>1.4597718872747802</v>
      </c>
      <c r="S1941">
        <v>1.9621024979377464</v>
      </c>
      <c r="T1941">
        <v>2.2337347731806285</v>
      </c>
      <c r="U1941">
        <v>1.9633456053629441</v>
      </c>
      <c r="V1941">
        <v>1.960772585982393</v>
      </c>
      <c r="W1941">
        <v>1.4130808735396236</v>
      </c>
      <c r="X1941">
        <v>1.3841315521115907</v>
      </c>
      <c r="Y1941">
        <v>1.4445850130778488</v>
      </c>
      <c r="Z1941">
        <v>1.5621958546327628</v>
      </c>
      <c r="AA1941">
        <v>1.3800776311091094</v>
      </c>
      <c r="AB1941">
        <v>1.424713383281047</v>
      </c>
      <c r="AC1941">
        <v>1.2152361532174154</v>
      </c>
      <c r="AD1941">
        <v>1.0376774785807612</v>
      </c>
      <c r="AE1941">
        <v>1.3367011768460668</v>
      </c>
      <c r="AF1941">
        <v>1.3279060763098911</v>
      </c>
      <c r="AG1941">
        <v>1.3000318133255415</v>
      </c>
      <c r="AH1941">
        <v>0.92465445066112029</v>
      </c>
      <c r="AI1941">
        <v>0.98677235717362977</v>
      </c>
      <c r="AJ1941">
        <v>0.89479250803032462</v>
      </c>
      <c r="AK1941">
        <v>0.90250093177995938</v>
      </c>
      <c r="AL1941">
        <v>1.0699105824853792</v>
      </c>
      <c r="AM1941" s="8">
        <v>1.0395368950347748</v>
      </c>
      <c r="AN1941">
        <v>1.1838767213884307</v>
      </c>
      <c r="AO1941">
        <v>1.1212405013391804</v>
      </c>
      <c r="AP1941" s="8">
        <v>1.3368735012734476</v>
      </c>
      <c r="AU1941" s="7">
        <v>0.13078510444806027</v>
      </c>
    </row>
    <row r="1942" spans="1:47" x14ac:dyDescent="0.25">
      <c r="A1942">
        <v>1941</v>
      </c>
      <c r="B1942">
        <v>0.68427220783501819</v>
      </c>
      <c r="C1942">
        <v>0.93136835898728587</v>
      </c>
      <c r="D1942">
        <v>0.93649845756904859</v>
      </c>
      <c r="E1942">
        <v>0.85366662994322817</v>
      </c>
      <c r="F1942">
        <v>0.94034795101803115</v>
      </c>
      <c r="G1942">
        <v>0.82422127560804959</v>
      </c>
      <c r="H1942">
        <v>0.85248754007749061</v>
      </c>
      <c r="I1942">
        <v>0.90290510248763645</v>
      </c>
      <c r="J1942">
        <v>0.84549073884570336</v>
      </c>
      <c r="K1942">
        <v>1.0826442958565161</v>
      </c>
      <c r="L1942">
        <v>0.75394699063272297</v>
      </c>
      <c r="M1942">
        <v>0.85442722058409337</v>
      </c>
      <c r="N1942">
        <v>1.0063546086338069</v>
      </c>
      <c r="O1942">
        <v>1.2716462381992748</v>
      </c>
      <c r="P1942">
        <v>1.2946459410293625</v>
      </c>
      <c r="Q1942">
        <v>1.0803621575403466</v>
      </c>
      <c r="R1942">
        <v>1.0998293305973037</v>
      </c>
      <c r="S1942">
        <v>1.1626267971858764</v>
      </c>
      <c r="T1942">
        <v>1.4731266534657526</v>
      </c>
      <c r="U1942">
        <v>1.894201463621642</v>
      </c>
      <c r="V1942">
        <v>1.9874067784580218</v>
      </c>
      <c r="W1942">
        <v>1.9995726982237372</v>
      </c>
      <c r="X1942">
        <v>1.6561172736274861</v>
      </c>
      <c r="Y1942">
        <v>1.6807660472421209</v>
      </c>
      <c r="Z1942">
        <v>1.6451287078842891</v>
      </c>
      <c r="AA1942">
        <v>1.582331525865986</v>
      </c>
      <c r="AB1942">
        <v>1.0242963554955198</v>
      </c>
      <c r="AC1942">
        <v>0.94932040519854166</v>
      </c>
      <c r="AD1942">
        <v>1.2138956598166619</v>
      </c>
      <c r="AE1942">
        <v>1.4246460088735668</v>
      </c>
      <c r="AF1942">
        <v>1.7214507350078305</v>
      </c>
      <c r="AG1942">
        <v>1.8750506984964703</v>
      </c>
      <c r="AH1942">
        <v>1.5184893530769328</v>
      </c>
      <c r="AI1942">
        <v>1.3575282033882867</v>
      </c>
      <c r="AJ1942">
        <v>1.3820985450445382</v>
      </c>
      <c r="AK1942">
        <v>1.3026613189942271</v>
      </c>
      <c r="AL1942">
        <v>1.3279680647898555</v>
      </c>
      <c r="AM1942" s="8">
        <v>1.3919514904051529</v>
      </c>
      <c r="AN1942">
        <v>1.4026729359464549</v>
      </c>
      <c r="AO1942">
        <v>1.5355407283446141</v>
      </c>
      <c r="AP1942" s="8">
        <v>1.6447516435926635</v>
      </c>
      <c r="AU1942" s="7">
        <v>0.14674286058864638</v>
      </c>
    </row>
    <row r="1943" spans="1:47" x14ac:dyDescent="0.25">
      <c r="A1943">
        <v>1942</v>
      </c>
      <c r="B1943">
        <v>1.0970463665818377</v>
      </c>
      <c r="C1943">
        <v>0.67797914832220574</v>
      </c>
      <c r="D1943">
        <v>0.62002732130443916</v>
      </c>
      <c r="E1943">
        <v>0.62944568563938963</v>
      </c>
      <c r="F1943">
        <v>0.7804034216569784</v>
      </c>
      <c r="G1943">
        <v>0.86110431869161275</v>
      </c>
      <c r="H1943">
        <v>0.86334635124586689</v>
      </c>
      <c r="I1943">
        <v>1.0544109172958147</v>
      </c>
      <c r="J1943">
        <v>1.0539852315659974</v>
      </c>
      <c r="K1943">
        <v>1.132274022638555</v>
      </c>
      <c r="L1943">
        <v>0.97286972108128511</v>
      </c>
      <c r="M1943">
        <v>0.86040348628869345</v>
      </c>
      <c r="N1943">
        <v>0.8224515637645502</v>
      </c>
      <c r="O1943">
        <v>0.92387113250527086</v>
      </c>
      <c r="P1943">
        <v>0.89412085335880909</v>
      </c>
      <c r="Q1943">
        <v>1.0104657192768689</v>
      </c>
      <c r="R1943">
        <v>1.1901271693886304</v>
      </c>
      <c r="S1943">
        <v>1.139897538210404</v>
      </c>
      <c r="T1943">
        <v>1.3404311914161418</v>
      </c>
      <c r="U1943">
        <v>1.4054219260433591</v>
      </c>
      <c r="V1943">
        <v>1.6442785959026194</v>
      </c>
      <c r="W1943">
        <v>1.7793542412947281</v>
      </c>
      <c r="X1943">
        <v>1.5630973917089486</v>
      </c>
      <c r="Y1943">
        <v>1.1390674777296468</v>
      </c>
      <c r="Z1943">
        <v>1.261696022755318</v>
      </c>
      <c r="AA1943">
        <v>1.2808976011754722</v>
      </c>
      <c r="AB1943">
        <v>1.3548441329503074</v>
      </c>
      <c r="AC1943">
        <v>1.5572640487856839</v>
      </c>
      <c r="AD1943">
        <v>1.7831070063631229</v>
      </c>
      <c r="AE1943">
        <v>1.3324390701568649</v>
      </c>
      <c r="AF1943">
        <v>1.5047267609089316</v>
      </c>
      <c r="AG1943">
        <v>1.0219043711583549</v>
      </c>
      <c r="AH1943">
        <v>1.0720510554615477</v>
      </c>
      <c r="AI1943">
        <v>1.072543409346993</v>
      </c>
      <c r="AJ1943">
        <v>1.086187973916146</v>
      </c>
      <c r="AK1943">
        <v>1.1275338406296698</v>
      </c>
      <c r="AL1943">
        <v>1.3702118951715707</v>
      </c>
      <c r="AM1943" s="8">
        <v>1.8307815960984128</v>
      </c>
      <c r="AN1943">
        <v>2.204596716788314</v>
      </c>
      <c r="AO1943">
        <v>1.9227001368892584</v>
      </c>
      <c r="AP1943" s="8">
        <v>1.8669176463938124</v>
      </c>
      <c r="AU1943" s="7">
        <v>0.45543218532109864</v>
      </c>
    </row>
    <row r="1944" spans="1:47" x14ac:dyDescent="0.25">
      <c r="A1944">
        <v>1943</v>
      </c>
      <c r="B1944">
        <v>0.73987679548129925</v>
      </c>
      <c r="C1944">
        <v>0.89908688605391385</v>
      </c>
      <c r="D1944">
        <v>0.97157516522464316</v>
      </c>
      <c r="E1944">
        <v>1.1021000700704686</v>
      </c>
      <c r="F1944">
        <v>1.1106789594617432</v>
      </c>
      <c r="G1944">
        <v>1.0981617311809209</v>
      </c>
      <c r="H1944">
        <v>1.1636662663261748</v>
      </c>
      <c r="I1944">
        <v>1.0863405508882922</v>
      </c>
      <c r="J1944">
        <v>0.85228128922970336</v>
      </c>
      <c r="K1944">
        <v>1.0147751249292476</v>
      </c>
      <c r="L1944">
        <v>0.93608614088708131</v>
      </c>
      <c r="M1944">
        <v>1.0620307156968982</v>
      </c>
      <c r="N1944">
        <v>1.1183012971239248</v>
      </c>
      <c r="O1944">
        <v>1.3617177918267218</v>
      </c>
      <c r="P1944">
        <v>1.5687889273581532</v>
      </c>
      <c r="Q1944">
        <v>1.6812860823687241</v>
      </c>
      <c r="R1944">
        <v>1.4611634025125708</v>
      </c>
      <c r="S1944">
        <v>1.4214558927142626</v>
      </c>
      <c r="T1944">
        <v>1.2116580312903089</v>
      </c>
      <c r="U1944">
        <v>0.98725472915724133</v>
      </c>
      <c r="V1944">
        <v>0.94626467116394786</v>
      </c>
      <c r="W1944">
        <v>0.98574163952622351</v>
      </c>
      <c r="X1944">
        <v>1.1354133239865396</v>
      </c>
      <c r="Y1944">
        <v>1.3594622774768963</v>
      </c>
      <c r="Z1944">
        <v>1.4091897774836322</v>
      </c>
      <c r="AA1944">
        <v>1.2798766548084448</v>
      </c>
      <c r="AB1944">
        <v>1.1499104722319624</v>
      </c>
      <c r="AC1944">
        <v>1.0588185071800069</v>
      </c>
      <c r="AD1944">
        <v>1.2218432385119433</v>
      </c>
      <c r="AE1944">
        <v>1.3399071764885662</v>
      </c>
      <c r="AF1944">
        <v>1.6453446360304511</v>
      </c>
      <c r="AG1944">
        <v>1.6454908814198632</v>
      </c>
      <c r="AH1944">
        <v>1.6388562134313212</v>
      </c>
      <c r="AI1944">
        <v>1.4863310026859777</v>
      </c>
      <c r="AJ1944">
        <v>1.1757870160437804</v>
      </c>
      <c r="AK1944">
        <v>1.0459705326739357</v>
      </c>
      <c r="AL1944">
        <v>0.89646527032029422</v>
      </c>
      <c r="AM1944" s="8">
        <v>0.99702217556167894</v>
      </c>
      <c r="AN1944">
        <v>1.0639262360779971</v>
      </c>
      <c r="AO1944">
        <v>1.2320248968732304</v>
      </c>
      <c r="AP1944" s="8">
        <v>1.2006435063355299</v>
      </c>
      <c r="AU1944" s="7">
        <v>0.32038624769278057</v>
      </c>
    </row>
    <row r="1945" spans="1:47" x14ac:dyDescent="0.25">
      <c r="A1945">
        <v>1944</v>
      </c>
      <c r="B1945">
        <v>0.74570356235187651</v>
      </c>
      <c r="C1945">
        <v>0.69008375706572989</v>
      </c>
      <c r="D1945">
        <v>0.59622863198953446</v>
      </c>
      <c r="E1945">
        <v>0.29802977358928934</v>
      </c>
      <c r="F1945">
        <v>0.34601298786089307</v>
      </c>
      <c r="G1945">
        <v>0.42704143718942911</v>
      </c>
      <c r="H1945">
        <v>0.28126234082365348</v>
      </c>
      <c r="I1945">
        <v>0.46325298489582828</v>
      </c>
      <c r="J1945">
        <v>0.55891062654817769</v>
      </c>
      <c r="K1945">
        <v>0.66660353946485362</v>
      </c>
      <c r="L1945">
        <v>0.6061051379855299</v>
      </c>
      <c r="M1945">
        <v>0.5531094489514935</v>
      </c>
      <c r="N1945">
        <v>0.41650288898725485</v>
      </c>
      <c r="O1945">
        <v>0.37346546811408099</v>
      </c>
      <c r="P1945">
        <v>0.58509759233502767</v>
      </c>
      <c r="Q1945">
        <v>0.68270627292026431</v>
      </c>
      <c r="R1945">
        <v>0.51894007530582065</v>
      </c>
      <c r="S1945">
        <v>0.60836276856394111</v>
      </c>
      <c r="T1945">
        <v>0.81728876862234257</v>
      </c>
      <c r="U1945">
        <v>0.99469385208853478</v>
      </c>
      <c r="V1945">
        <v>1.1853370787220694</v>
      </c>
      <c r="W1945">
        <v>0.88916992531585259</v>
      </c>
      <c r="X1945">
        <v>1.2544198856457887</v>
      </c>
      <c r="Y1945">
        <v>0.82238861381168116</v>
      </c>
      <c r="Z1945">
        <v>0.8274800237036638</v>
      </c>
      <c r="AA1945">
        <v>0.74861329418618838</v>
      </c>
      <c r="AB1945">
        <v>0.73729651745623004</v>
      </c>
      <c r="AC1945">
        <v>0.9279475466785434</v>
      </c>
      <c r="AD1945">
        <v>0.95336228105021603</v>
      </c>
      <c r="AE1945">
        <v>0.8427615543087561</v>
      </c>
      <c r="AF1945">
        <v>1.0847234435132309</v>
      </c>
      <c r="AG1945">
        <v>1.0499220345170557</v>
      </c>
      <c r="AH1945">
        <v>0.96797372443217</v>
      </c>
      <c r="AI1945">
        <v>1.0228589840207398</v>
      </c>
      <c r="AJ1945">
        <v>0.91133163463814082</v>
      </c>
      <c r="AK1945">
        <v>0.94318577296279305</v>
      </c>
      <c r="AL1945">
        <v>0.98018743358827098</v>
      </c>
      <c r="AM1945" s="8">
        <v>0.94727849831724453</v>
      </c>
      <c r="AN1945">
        <v>1.302660960684781</v>
      </c>
      <c r="AO1945">
        <v>1.1408891722993584</v>
      </c>
      <c r="AP1945" s="8">
        <v>0.86317453181459824</v>
      </c>
      <c r="AU1945" s="7">
        <v>0.32521725575173144</v>
      </c>
    </row>
    <row r="1946" spans="1:47" x14ac:dyDescent="0.25">
      <c r="A1946">
        <v>1945</v>
      </c>
      <c r="B1946">
        <v>0.45426305458799082</v>
      </c>
      <c r="C1946">
        <v>0.4831358616053949</v>
      </c>
      <c r="D1946">
        <v>0.5970537219508868</v>
      </c>
      <c r="E1946">
        <v>0.61011541069942399</v>
      </c>
      <c r="F1946">
        <v>0.92976855330355312</v>
      </c>
      <c r="G1946">
        <v>0.98505424951201104</v>
      </c>
      <c r="H1946">
        <v>1.3711365632761434</v>
      </c>
      <c r="I1946">
        <v>1.4569077912590918</v>
      </c>
      <c r="J1946">
        <v>1.4950618374332221</v>
      </c>
      <c r="K1946">
        <v>1.5152728214352593</v>
      </c>
      <c r="L1946">
        <v>1.5768065176488475</v>
      </c>
      <c r="M1946">
        <v>1.2796707276315584</v>
      </c>
      <c r="N1946">
        <v>0.88657735025506512</v>
      </c>
      <c r="O1946">
        <v>1.2530040194766865</v>
      </c>
      <c r="P1946">
        <v>1.5786948682109037</v>
      </c>
      <c r="Q1946">
        <v>1.5484402221739701</v>
      </c>
      <c r="R1946">
        <v>1.6573296206334638</v>
      </c>
      <c r="S1946">
        <v>1.6663282429344641</v>
      </c>
      <c r="T1946">
        <v>1.7483238772161902</v>
      </c>
      <c r="U1946">
        <v>1.9188878284567397</v>
      </c>
      <c r="V1946">
        <v>1.3759130101682711</v>
      </c>
      <c r="W1946">
        <v>1.7259840212366424</v>
      </c>
      <c r="X1946">
        <v>1.5843875689212996</v>
      </c>
      <c r="Y1946">
        <v>1.4359167683049405</v>
      </c>
      <c r="Z1946">
        <v>1.3084484265719569</v>
      </c>
      <c r="AA1946">
        <v>1.2700118220705474</v>
      </c>
      <c r="AB1946">
        <v>1.4247680054918668</v>
      </c>
      <c r="AC1946">
        <v>1.6279776418111762</v>
      </c>
      <c r="AD1946">
        <v>1.7262750714451955</v>
      </c>
      <c r="AE1946">
        <v>1.7645907520428501</v>
      </c>
      <c r="AF1946">
        <v>1.9166950578773896</v>
      </c>
      <c r="AG1946">
        <v>1.4943425915495872</v>
      </c>
      <c r="AH1946">
        <v>1.2885908998884337</v>
      </c>
      <c r="AI1946">
        <v>1.5417127770887005</v>
      </c>
      <c r="AJ1946">
        <v>1.5663451626734783</v>
      </c>
      <c r="AK1946">
        <v>1.3759088948491791</v>
      </c>
      <c r="AL1946">
        <v>1.307459550432001</v>
      </c>
      <c r="AM1946" s="8">
        <v>1.2675430116343862</v>
      </c>
      <c r="AN1946">
        <v>1.0988080628364449</v>
      </c>
      <c r="AO1946">
        <v>1.2906653459058026</v>
      </c>
      <c r="AP1946" s="8">
        <v>1.8546985682421377</v>
      </c>
      <c r="AU1946" s="7">
        <v>0.16811561890716134</v>
      </c>
    </row>
    <row r="1947" spans="1:47" x14ac:dyDescent="0.25">
      <c r="A1947">
        <v>1946</v>
      </c>
      <c r="B1947">
        <v>0.52869310527375257</v>
      </c>
      <c r="C1947">
        <v>0.62600055451625147</v>
      </c>
      <c r="D1947">
        <v>0.87122670545364889</v>
      </c>
      <c r="E1947">
        <v>1.0155114600878099</v>
      </c>
      <c r="F1947">
        <v>1.338783813643996</v>
      </c>
      <c r="G1947">
        <v>1.4491633024743433</v>
      </c>
      <c r="H1947">
        <v>1.658638184366549</v>
      </c>
      <c r="I1947">
        <v>1.5674486503332314</v>
      </c>
      <c r="J1947">
        <v>1.1525589876330484</v>
      </c>
      <c r="K1947">
        <v>1.1325212914051763</v>
      </c>
      <c r="L1947">
        <v>0.93934141398681703</v>
      </c>
      <c r="M1947">
        <v>0.89940043922671342</v>
      </c>
      <c r="N1947">
        <v>0.88049326207237599</v>
      </c>
      <c r="O1947">
        <v>0.87704438430757392</v>
      </c>
      <c r="P1947">
        <v>0.66554121724882576</v>
      </c>
      <c r="Q1947">
        <v>0.78672610506959917</v>
      </c>
      <c r="R1947">
        <v>0.77823759947499482</v>
      </c>
      <c r="S1947">
        <v>0.68889119644024555</v>
      </c>
      <c r="T1947">
        <v>0.76850528449049804</v>
      </c>
      <c r="U1947">
        <v>0.78742482314427853</v>
      </c>
      <c r="V1947">
        <v>0.70916057840000424</v>
      </c>
      <c r="W1947">
        <v>0.70406934034966495</v>
      </c>
      <c r="X1947">
        <v>0.74990944151704386</v>
      </c>
      <c r="Y1947">
        <v>0.78026034050191928</v>
      </c>
      <c r="Z1947">
        <v>0.84478741479759667</v>
      </c>
      <c r="AA1947">
        <v>0.88627700668165255</v>
      </c>
      <c r="AB1947">
        <v>0.6578095419774922</v>
      </c>
      <c r="AC1947">
        <v>0.68213802632057541</v>
      </c>
      <c r="AD1947">
        <v>0.70810315247403843</v>
      </c>
      <c r="AE1947">
        <v>0.77703218783357997</v>
      </c>
      <c r="AF1947">
        <v>0.5826071551297729</v>
      </c>
      <c r="AG1947">
        <v>0.78943575298983215</v>
      </c>
      <c r="AH1947">
        <v>0.57039867197505334</v>
      </c>
      <c r="AI1947">
        <v>0.76365684183576299</v>
      </c>
      <c r="AJ1947">
        <v>1.0081561071291967</v>
      </c>
      <c r="AK1947">
        <v>0.79837028168342428</v>
      </c>
      <c r="AL1947">
        <v>0.92120738792607448</v>
      </c>
      <c r="AM1947" s="8">
        <v>1.0209745464800721</v>
      </c>
      <c r="AN1947">
        <v>0.97452909191465953</v>
      </c>
      <c r="AO1947">
        <v>0.84022727229740446</v>
      </c>
      <c r="AP1947" s="8">
        <v>0.78191878888235367</v>
      </c>
      <c r="AU1947" s="7">
        <v>0.19244103556254399</v>
      </c>
    </row>
    <row r="1948" spans="1:47" x14ac:dyDescent="0.25">
      <c r="A1948">
        <v>1947</v>
      </c>
      <c r="B1948">
        <v>1.3734210551549382</v>
      </c>
      <c r="C1948">
        <v>1.3747989280264592</v>
      </c>
      <c r="D1948">
        <v>1.3940428981259017</v>
      </c>
      <c r="E1948">
        <v>1.3079958351698657</v>
      </c>
      <c r="F1948">
        <v>1.4535685404253589</v>
      </c>
      <c r="G1948">
        <v>1.6322739918265305</v>
      </c>
      <c r="H1948">
        <v>1.2818139442444081</v>
      </c>
      <c r="I1948">
        <v>1.3374679301140422</v>
      </c>
      <c r="J1948">
        <v>1.3041519171188987</v>
      </c>
      <c r="K1948">
        <v>1.3807683474837265</v>
      </c>
      <c r="L1948">
        <v>1.3399099741328995</v>
      </c>
      <c r="M1948">
        <v>1.2909817903768523</v>
      </c>
      <c r="N1948">
        <v>1.284564367096994</v>
      </c>
      <c r="O1948">
        <v>1.1264485244345441</v>
      </c>
      <c r="P1948">
        <v>0.9682267736475656</v>
      </c>
      <c r="Q1948">
        <v>1.2120479450246955</v>
      </c>
      <c r="R1948">
        <v>1.1287129838511478</v>
      </c>
      <c r="S1948">
        <v>1.0439975323673298</v>
      </c>
      <c r="T1948">
        <v>1.0165851308387037</v>
      </c>
      <c r="U1948">
        <v>0.748975670148327</v>
      </c>
      <c r="V1948">
        <v>0.71503101292090798</v>
      </c>
      <c r="W1948">
        <v>0.66344850729514515</v>
      </c>
      <c r="X1948">
        <v>0.69323115627833898</v>
      </c>
      <c r="Y1948">
        <v>1.156410155986638</v>
      </c>
      <c r="Z1948">
        <v>1.1071817733444582</v>
      </c>
      <c r="AA1948">
        <v>1.0924081872695282</v>
      </c>
      <c r="AB1948">
        <v>0.80580681849037761</v>
      </c>
      <c r="AC1948">
        <v>0.99508779626989452</v>
      </c>
      <c r="AD1948">
        <v>1.0433822295413555</v>
      </c>
      <c r="AE1948">
        <v>0.78688258033712977</v>
      </c>
      <c r="AF1948">
        <v>0.64072402880669244</v>
      </c>
      <c r="AG1948">
        <v>0.77561222248906758</v>
      </c>
      <c r="AH1948">
        <v>0.68729855243138449</v>
      </c>
      <c r="AI1948">
        <v>0.54462797456180412</v>
      </c>
      <c r="AJ1948">
        <v>0.62715130850509704</v>
      </c>
      <c r="AK1948">
        <v>0.68993979852112397</v>
      </c>
      <c r="AL1948">
        <v>1.1653341078911765</v>
      </c>
      <c r="AM1948" s="8">
        <v>1.2464213944875211</v>
      </c>
      <c r="AN1948">
        <v>1.23710970083918</v>
      </c>
      <c r="AO1948">
        <v>1.1540170669565724</v>
      </c>
      <c r="AP1948" s="8">
        <v>1.5363220458173164</v>
      </c>
      <c r="AU1948" s="7">
        <v>7.6957395441293985E-2</v>
      </c>
    </row>
    <row r="1949" spans="1:47" x14ac:dyDescent="0.25">
      <c r="A1949">
        <v>1948</v>
      </c>
      <c r="B1949">
        <v>1.6079628949623037</v>
      </c>
      <c r="C1949">
        <v>1.5824453238217633</v>
      </c>
      <c r="D1949">
        <v>1.77473671337227</v>
      </c>
      <c r="E1949">
        <v>1.7539379483405031</v>
      </c>
      <c r="F1949">
        <v>1.7675898908221122</v>
      </c>
      <c r="G1949">
        <v>1.2431450497585084</v>
      </c>
      <c r="H1949">
        <v>1.5452841943555577</v>
      </c>
      <c r="I1949">
        <v>1.7091509896752239</v>
      </c>
      <c r="J1949">
        <v>1.7785815637349536</v>
      </c>
      <c r="K1949">
        <v>2.0069650886733719</v>
      </c>
      <c r="L1949">
        <v>1.5606918235406582</v>
      </c>
      <c r="M1949">
        <v>1.4281209448347085</v>
      </c>
      <c r="N1949">
        <v>1.456809510916135</v>
      </c>
      <c r="O1949">
        <v>1.0505106988510542</v>
      </c>
      <c r="P1949">
        <v>1.405738727762931</v>
      </c>
      <c r="Q1949">
        <v>1.4489858919616248</v>
      </c>
      <c r="R1949">
        <v>1.443492490885969</v>
      </c>
      <c r="S1949">
        <v>1.2460411550300152</v>
      </c>
      <c r="T1949">
        <v>1.379720104189081</v>
      </c>
      <c r="U1949">
        <v>1.5778109728405934</v>
      </c>
      <c r="V1949">
        <v>1.220576410179838</v>
      </c>
      <c r="W1949">
        <v>1.6331725722894133</v>
      </c>
      <c r="X1949">
        <v>1.3426337803478161</v>
      </c>
      <c r="Y1949">
        <v>1.2700093957330465</v>
      </c>
      <c r="Z1949">
        <v>1.1654638299096931</v>
      </c>
      <c r="AA1949">
        <v>1.1159350772737182</v>
      </c>
      <c r="AB1949">
        <v>0.88282502982893563</v>
      </c>
      <c r="AC1949">
        <v>0.62525566176042469</v>
      </c>
      <c r="AD1949">
        <v>0.68631255118250833</v>
      </c>
      <c r="AE1949">
        <v>0.69298172654532708</v>
      </c>
      <c r="AF1949">
        <v>0.80542908373128963</v>
      </c>
      <c r="AG1949">
        <v>0.74082686584419177</v>
      </c>
      <c r="AH1949">
        <v>0.54155082392375498</v>
      </c>
      <c r="AI1949">
        <v>0.43399597522471034</v>
      </c>
      <c r="AJ1949">
        <v>0.41566393849294836</v>
      </c>
      <c r="AK1949">
        <v>0.63364893854009163</v>
      </c>
      <c r="AL1949">
        <v>0.58970116018097107</v>
      </c>
      <c r="AM1949" s="8">
        <v>0.65690119790088597</v>
      </c>
      <c r="AN1949">
        <v>0.6717030381414073</v>
      </c>
      <c r="AO1949">
        <v>0.77305559044661465</v>
      </c>
      <c r="AP1949" s="8">
        <v>0.76820086978047286</v>
      </c>
      <c r="AU1949" s="7">
        <v>0.27250811938463121</v>
      </c>
    </row>
    <row r="1950" spans="1:47" x14ac:dyDescent="0.25">
      <c r="A1950">
        <v>1949</v>
      </c>
      <c r="B1950">
        <v>1.2327034433144204</v>
      </c>
      <c r="C1950">
        <v>1.140536997209346</v>
      </c>
      <c r="D1950">
        <v>1.4120149298460341</v>
      </c>
      <c r="E1950">
        <v>1.3832415714313402</v>
      </c>
      <c r="F1950">
        <v>1.2943217182352258</v>
      </c>
      <c r="G1950">
        <v>0.91102657780457186</v>
      </c>
      <c r="H1950">
        <v>1.1113526779738927</v>
      </c>
      <c r="I1950">
        <v>1.2630708852706565</v>
      </c>
      <c r="J1950">
        <v>1.4100310202906323</v>
      </c>
      <c r="K1950">
        <v>1.3629388797191249</v>
      </c>
      <c r="L1950">
        <v>1.5001912987356723</v>
      </c>
      <c r="M1950">
        <v>1.3237009936822435</v>
      </c>
      <c r="N1950">
        <v>1.3309336435293442</v>
      </c>
      <c r="O1950">
        <v>1.5002255953853154</v>
      </c>
      <c r="P1950">
        <v>1.7565156048835338</v>
      </c>
      <c r="Q1950">
        <v>1.6472158639616201</v>
      </c>
      <c r="R1950">
        <v>1.5639977266821339</v>
      </c>
      <c r="S1950">
        <v>1.7647225578805099</v>
      </c>
      <c r="T1950">
        <v>1.8362861034648437</v>
      </c>
      <c r="U1950">
        <v>1.8803687382983452</v>
      </c>
      <c r="V1950">
        <v>1.6995920339498669</v>
      </c>
      <c r="W1950">
        <v>2.1612975817487463</v>
      </c>
      <c r="X1950">
        <v>2.114343738222813</v>
      </c>
      <c r="Y1950">
        <v>2.0100102383649738</v>
      </c>
      <c r="Z1950">
        <v>1.9821939495922283</v>
      </c>
      <c r="AA1950">
        <v>1.8725523450090182</v>
      </c>
      <c r="AB1950">
        <v>1.933991678913316</v>
      </c>
      <c r="AC1950">
        <v>2.2301175923618217</v>
      </c>
      <c r="AD1950">
        <v>2.3184380321937681</v>
      </c>
      <c r="AE1950">
        <v>2.3102598460899606</v>
      </c>
      <c r="AF1950">
        <v>2.3566570746192399</v>
      </c>
      <c r="AG1950">
        <v>2.6461630604838047</v>
      </c>
      <c r="AH1950">
        <v>2.5459556136550185</v>
      </c>
      <c r="AI1950">
        <v>2.3631237745153424</v>
      </c>
      <c r="AJ1950">
        <v>2.2382862642540307</v>
      </c>
      <c r="AK1950">
        <v>2.6136809681803381</v>
      </c>
      <c r="AL1950">
        <v>2.6930767488071896</v>
      </c>
      <c r="AM1950" s="8">
        <v>2.8478250846985644</v>
      </c>
      <c r="AN1950">
        <v>3.8628401993847796</v>
      </c>
      <c r="AO1950">
        <v>3.9251657820300938</v>
      </c>
      <c r="AP1950" s="8">
        <v>3.0627692240481283</v>
      </c>
      <c r="AU1950" s="7">
        <v>0.36974943493680129</v>
      </c>
    </row>
    <row r="1951" spans="1:47" x14ac:dyDescent="0.25">
      <c r="A1951">
        <v>1950</v>
      </c>
      <c r="B1951">
        <v>0.84253141882827942</v>
      </c>
      <c r="C1951">
        <v>0.5861911280718618</v>
      </c>
      <c r="D1951">
        <v>0.50418245939042317</v>
      </c>
      <c r="E1951">
        <v>0.54796411644084042</v>
      </c>
      <c r="F1951">
        <v>0.59443922138986816</v>
      </c>
      <c r="G1951">
        <v>0.63684872776754275</v>
      </c>
      <c r="H1951">
        <v>0.85935726035339355</v>
      </c>
      <c r="I1951">
        <v>0.92525056455990073</v>
      </c>
      <c r="J1951">
        <v>0.85400606907851939</v>
      </c>
      <c r="K1951">
        <v>0.71857032052832992</v>
      </c>
      <c r="L1951">
        <v>0.66487845784870125</v>
      </c>
      <c r="M1951">
        <v>0.73145110433171057</v>
      </c>
      <c r="N1951">
        <v>0.76872915698571342</v>
      </c>
      <c r="O1951">
        <v>0.85657124571622867</v>
      </c>
      <c r="P1951">
        <v>0.67489549885917433</v>
      </c>
      <c r="Q1951">
        <v>0.67222003613762871</v>
      </c>
      <c r="R1951">
        <v>0.85510639980468162</v>
      </c>
      <c r="S1951">
        <v>1.0860487934425687</v>
      </c>
      <c r="T1951">
        <v>1.0126802199772891</v>
      </c>
      <c r="U1951">
        <v>1.1904308638500027</v>
      </c>
      <c r="V1951">
        <v>0.97163663339218409</v>
      </c>
      <c r="W1951">
        <v>0.77293152856970626</v>
      </c>
      <c r="X1951">
        <v>0.81272421952203833</v>
      </c>
      <c r="Y1951">
        <v>1.0044598262132103</v>
      </c>
      <c r="Z1951">
        <v>1.2321313717144737</v>
      </c>
      <c r="AA1951">
        <v>1.4312554035906926</v>
      </c>
      <c r="AB1951">
        <v>1.7388941877736299</v>
      </c>
      <c r="AC1951">
        <v>1.9653656444895422</v>
      </c>
      <c r="AD1951">
        <v>1.7654273651886025</v>
      </c>
      <c r="AE1951">
        <v>1.5230242163604322</v>
      </c>
      <c r="AF1951">
        <v>1.1511252586683289</v>
      </c>
      <c r="AG1951">
        <v>1.1334724623852976</v>
      </c>
      <c r="AH1951">
        <v>1.2201139151718947</v>
      </c>
      <c r="AI1951">
        <v>1.2286851552220117</v>
      </c>
      <c r="AJ1951">
        <v>1.1823337194154604</v>
      </c>
      <c r="AK1951">
        <v>1.1960918742251805</v>
      </c>
      <c r="AL1951">
        <v>1.2324314332454778</v>
      </c>
      <c r="AM1951" s="8">
        <v>1.0117682127622825</v>
      </c>
      <c r="AN1951">
        <v>1.054818125147178</v>
      </c>
      <c r="AO1951">
        <v>0.95658728067653753</v>
      </c>
      <c r="AP1951" s="8">
        <v>1.2551980486059371</v>
      </c>
      <c r="AU1951" s="7">
        <v>0.25927608338581676</v>
      </c>
    </row>
    <row r="1952" spans="1:47" x14ac:dyDescent="0.25">
      <c r="A1952">
        <v>1951</v>
      </c>
      <c r="B1952">
        <v>1.1507234556607624</v>
      </c>
      <c r="C1952">
        <v>1.3804703479602629</v>
      </c>
      <c r="D1952">
        <v>1.2922602887249506</v>
      </c>
      <c r="E1952">
        <v>0.97853443331976142</v>
      </c>
      <c r="F1952">
        <v>1.0280158727546653</v>
      </c>
      <c r="G1952">
        <v>0.92475154624370881</v>
      </c>
      <c r="H1952">
        <v>1.3232417093434674</v>
      </c>
      <c r="I1952">
        <v>1.2583340760815043</v>
      </c>
      <c r="J1952">
        <v>1.259513287118831</v>
      </c>
      <c r="K1952">
        <v>1.4310555505776146</v>
      </c>
      <c r="L1952">
        <v>1.4963346015207339</v>
      </c>
      <c r="M1952">
        <v>1.3024616686290054</v>
      </c>
      <c r="N1952">
        <v>1.363140288654191</v>
      </c>
      <c r="O1952">
        <v>1.5260213633183974</v>
      </c>
      <c r="P1952">
        <v>1.7587434616858442</v>
      </c>
      <c r="Q1952">
        <v>1.5020417896641318</v>
      </c>
      <c r="R1952">
        <v>1.6272892226543525</v>
      </c>
      <c r="S1952">
        <v>1.7731801941469787</v>
      </c>
      <c r="T1952">
        <v>1.8836829400157609</v>
      </c>
      <c r="U1952">
        <v>2.0302678015042637</v>
      </c>
      <c r="V1952">
        <v>1.6921730803462207</v>
      </c>
      <c r="W1952">
        <v>1.4429593961866638</v>
      </c>
      <c r="X1952">
        <v>1.1826233481079496</v>
      </c>
      <c r="Y1952">
        <v>1.38557207222973</v>
      </c>
      <c r="Z1952">
        <v>1.52410577080123</v>
      </c>
      <c r="AA1952">
        <v>1.2890771452229195</v>
      </c>
      <c r="AB1952">
        <v>1.2377685010715349</v>
      </c>
      <c r="AC1952">
        <v>1.1840769163864806</v>
      </c>
      <c r="AD1952">
        <v>1.0774825294414248</v>
      </c>
      <c r="AE1952">
        <v>0.94965936199576506</v>
      </c>
      <c r="AF1952">
        <v>1.0766511444037907</v>
      </c>
      <c r="AG1952">
        <v>1.1309632869708235</v>
      </c>
      <c r="AH1952">
        <v>1.0418579914546713</v>
      </c>
      <c r="AI1952">
        <v>1.0807326867102618</v>
      </c>
      <c r="AJ1952">
        <v>1.1098962182936229</v>
      </c>
      <c r="AK1952">
        <v>1.3261237841889215</v>
      </c>
      <c r="AL1952">
        <v>1.4243224750952308</v>
      </c>
      <c r="AM1952" s="8">
        <v>1.379830543412907</v>
      </c>
      <c r="AN1952">
        <v>1.1344999811969305</v>
      </c>
      <c r="AO1952">
        <v>1.3545081340334355</v>
      </c>
      <c r="AP1952" s="8">
        <v>1.4155276694724985</v>
      </c>
      <c r="AU1952" s="7">
        <v>0.21901656615059567</v>
      </c>
    </row>
    <row r="1953" spans="1:47" x14ac:dyDescent="0.25">
      <c r="A1953">
        <v>1952</v>
      </c>
      <c r="B1953">
        <v>1.3141351495734765</v>
      </c>
      <c r="C1953">
        <v>1.051917070634323</v>
      </c>
      <c r="D1953">
        <v>0.80450866095842322</v>
      </c>
      <c r="E1953">
        <v>1.0655512869056392</v>
      </c>
      <c r="F1953">
        <v>0.63352944029908342</v>
      </c>
      <c r="G1953">
        <v>0.64606585877569367</v>
      </c>
      <c r="H1953">
        <v>0.45629018575484692</v>
      </c>
      <c r="I1953">
        <v>0.45258642664858006</v>
      </c>
      <c r="J1953">
        <v>0.44054784200449826</v>
      </c>
      <c r="K1953">
        <v>0.53961989595315352</v>
      </c>
      <c r="L1953">
        <v>0.66265397463853104</v>
      </c>
      <c r="M1953">
        <v>0.74884943748279309</v>
      </c>
      <c r="N1953">
        <v>0.96439332277685852</v>
      </c>
      <c r="O1953">
        <v>1.0864959915340151</v>
      </c>
      <c r="P1953">
        <v>1.2742875134877578</v>
      </c>
      <c r="Q1953">
        <v>1.2122885490259314</v>
      </c>
      <c r="R1953">
        <v>1.0276032425550532</v>
      </c>
      <c r="S1953">
        <v>0.99511108248359736</v>
      </c>
      <c r="T1953">
        <v>0.74362257704557788</v>
      </c>
      <c r="U1953">
        <v>0.82803942646376727</v>
      </c>
      <c r="V1953">
        <v>0.90977155157921541</v>
      </c>
      <c r="W1953">
        <v>1.0036257712491274</v>
      </c>
      <c r="X1953">
        <v>1.1036579052994058</v>
      </c>
      <c r="Y1953">
        <v>0.97653532435985846</v>
      </c>
      <c r="Z1953">
        <v>1.006572931212417</v>
      </c>
      <c r="AA1953">
        <v>1.0637744719067113</v>
      </c>
      <c r="AB1953">
        <v>1.0277939034617165</v>
      </c>
      <c r="AC1953">
        <v>1.1939324917580612</v>
      </c>
      <c r="AD1953">
        <v>1.2586698400406562</v>
      </c>
      <c r="AE1953">
        <v>1.2904810828399842</v>
      </c>
      <c r="AF1953">
        <v>1.241265384285211</v>
      </c>
      <c r="AG1953">
        <v>1.3445474339566457</v>
      </c>
      <c r="AH1953">
        <v>1.2794469540519677</v>
      </c>
      <c r="AI1953">
        <v>1.0204930283362112</v>
      </c>
      <c r="AJ1953">
        <v>1.3655858798711678</v>
      </c>
      <c r="AK1953">
        <v>1.4079597502204517</v>
      </c>
      <c r="AL1953">
        <v>0.9846131037417496</v>
      </c>
      <c r="AM1953" s="8">
        <v>0.9480691742898496</v>
      </c>
      <c r="AN1953">
        <v>1.2211922495734759</v>
      </c>
      <c r="AO1953">
        <v>1.4322524909068324</v>
      </c>
      <c r="AP1953" s="8">
        <v>1.6398944562953404</v>
      </c>
      <c r="AU1953" s="7">
        <v>0.42230257876641986</v>
      </c>
    </row>
    <row r="1954" spans="1:47" x14ac:dyDescent="0.25">
      <c r="A1954">
        <v>1953</v>
      </c>
      <c r="B1954">
        <v>0.68182026619456482</v>
      </c>
      <c r="C1954">
        <v>0.67476417612405382</v>
      </c>
      <c r="D1954">
        <v>0.72341885232516456</v>
      </c>
      <c r="E1954">
        <v>0.7948268176951705</v>
      </c>
      <c r="F1954">
        <v>0.8613644245749873</v>
      </c>
      <c r="G1954">
        <v>1.1081230500759924</v>
      </c>
      <c r="H1954">
        <v>0.94623634489800335</v>
      </c>
      <c r="I1954">
        <v>1.0848004836010439</v>
      </c>
      <c r="J1954">
        <v>1.037109985301536</v>
      </c>
      <c r="K1954">
        <v>0.95728961651370148</v>
      </c>
      <c r="L1954">
        <v>0.77801815781537276</v>
      </c>
      <c r="M1954">
        <v>0.68512048586238949</v>
      </c>
      <c r="N1954">
        <v>0.71654531124438958</v>
      </c>
      <c r="O1954">
        <v>0.75982472735347883</v>
      </c>
      <c r="P1954">
        <v>0.87197273116198037</v>
      </c>
      <c r="Q1954">
        <v>0.97485481888920811</v>
      </c>
      <c r="R1954">
        <v>1.2580898490247947</v>
      </c>
      <c r="S1954">
        <v>1.3553985854906947</v>
      </c>
      <c r="T1954">
        <v>1.2705789314091491</v>
      </c>
      <c r="U1954">
        <v>1.3752375654377429</v>
      </c>
      <c r="V1954">
        <v>1.5632139533477938</v>
      </c>
      <c r="W1954">
        <v>1.3489686619390198</v>
      </c>
      <c r="X1954">
        <v>1.4355311664143133</v>
      </c>
      <c r="Y1954">
        <v>1.6239264193406513</v>
      </c>
      <c r="Z1954">
        <v>1.8654909361708234</v>
      </c>
      <c r="AA1954">
        <v>2.1643013581792592</v>
      </c>
      <c r="AB1954">
        <v>1.4067642934282145</v>
      </c>
      <c r="AC1954">
        <v>1.6332539166851068</v>
      </c>
      <c r="AD1954">
        <v>1.5562853193067137</v>
      </c>
      <c r="AE1954">
        <v>1.6441558773895457</v>
      </c>
      <c r="AF1954">
        <v>1.4265346721127403</v>
      </c>
      <c r="AG1954">
        <v>1.1817142213158676</v>
      </c>
      <c r="AH1954">
        <v>1.0293410734856687</v>
      </c>
      <c r="AI1954">
        <v>1.2277842038764111</v>
      </c>
      <c r="AJ1954">
        <v>1.2106018200712598</v>
      </c>
      <c r="AK1954">
        <v>1.2105795895926119</v>
      </c>
      <c r="AL1954">
        <v>1.1200325107226305</v>
      </c>
      <c r="AM1954" s="8">
        <v>1.0740355312518957</v>
      </c>
      <c r="AN1954">
        <v>1.0544730260130444</v>
      </c>
      <c r="AO1954">
        <v>1.201420845832978</v>
      </c>
      <c r="AP1954" s="8">
        <v>1.6007004686950279</v>
      </c>
      <c r="AU1954" s="7">
        <v>0.13208905843759952</v>
      </c>
    </row>
    <row r="1955" spans="1:47" x14ac:dyDescent="0.25">
      <c r="A1955">
        <v>1954</v>
      </c>
      <c r="B1955">
        <v>1.2275986370379766</v>
      </c>
      <c r="C1955">
        <v>1.0959604497594371</v>
      </c>
      <c r="D1955">
        <v>1.1246864825880807</v>
      </c>
      <c r="E1955">
        <v>1.2854351875181367</v>
      </c>
      <c r="F1955">
        <v>0.9897535837528858</v>
      </c>
      <c r="G1955">
        <v>1.0814854911313478</v>
      </c>
      <c r="H1955">
        <v>1.0530423403988487</v>
      </c>
      <c r="I1955">
        <v>1.2455263632214313</v>
      </c>
      <c r="J1955">
        <v>1.4209316001940602</v>
      </c>
      <c r="K1955">
        <v>1.5807903342438119</v>
      </c>
      <c r="L1955">
        <v>1.4692177854541368</v>
      </c>
      <c r="M1955">
        <v>1.5781511229950811</v>
      </c>
      <c r="N1955">
        <v>1.761394944782585</v>
      </c>
      <c r="O1955">
        <v>1.5315723849091638</v>
      </c>
      <c r="P1955">
        <v>1.6034410895558138</v>
      </c>
      <c r="Q1955">
        <v>1.6570388214711262</v>
      </c>
      <c r="R1955">
        <v>1.8441525215249754</v>
      </c>
      <c r="S1955">
        <v>1.5715906328332185</v>
      </c>
      <c r="T1955">
        <v>1.6633232322684766</v>
      </c>
      <c r="U1955">
        <v>1.4939825985969035</v>
      </c>
      <c r="V1955">
        <v>1.6940130612534006</v>
      </c>
      <c r="W1955">
        <v>2.1535396118768331</v>
      </c>
      <c r="X1955">
        <v>2.1520677520672145</v>
      </c>
      <c r="Y1955">
        <v>2.4571119367561733</v>
      </c>
      <c r="Z1955">
        <v>2.6716682698080758</v>
      </c>
      <c r="AA1955">
        <v>1.7111991884526572</v>
      </c>
      <c r="AB1955">
        <v>1.5193147938180231</v>
      </c>
      <c r="AC1955">
        <v>1.3920486876456306</v>
      </c>
      <c r="AD1955">
        <v>1.5387748893793884</v>
      </c>
      <c r="AE1955">
        <v>1.5553640032133442</v>
      </c>
      <c r="AF1955">
        <v>1.7059420000299579</v>
      </c>
      <c r="AG1955">
        <v>1.5643138319042984</v>
      </c>
      <c r="AH1955">
        <v>1.676111067437063</v>
      </c>
      <c r="AI1955">
        <v>1.3632129752702897</v>
      </c>
      <c r="AJ1955">
        <v>1.2699013581297764</v>
      </c>
      <c r="AK1955">
        <v>1.231835260247649</v>
      </c>
      <c r="AL1955">
        <v>1.1400237452600146</v>
      </c>
      <c r="AM1955" s="8">
        <v>1.152718001957604</v>
      </c>
      <c r="AN1955">
        <v>1.3093437140523831</v>
      </c>
      <c r="AO1955">
        <v>1.077906704878181</v>
      </c>
      <c r="AP1955" s="8">
        <v>1.2314105441455168</v>
      </c>
      <c r="AU1955" s="7">
        <v>0.19780974066431734</v>
      </c>
    </row>
    <row r="1956" spans="1:47" x14ac:dyDescent="0.25">
      <c r="A1956">
        <v>1955</v>
      </c>
      <c r="B1956">
        <v>1.0506501819852596</v>
      </c>
      <c r="C1956">
        <v>0.91398476131802631</v>
      </c>
      <c r="D1956">
        <v>1.2355706344510426</v>
      </c>
      <c r="E1956">
        <v>0.99165407500966318</v>
      </c>
      <c r="F1956">
        <v>0.82856807409854927</v>
      </c>
      <c r="G1956">
        <v>0.83534000452034174</v>
      </c>
      <c r="H1956">
        <v>0.92859308650240835</v>
      </c>
      <c r="I1956">
        <v>0.86681004956807506</v>
      </c>
      <c r="J1956">
        <v>0.7712328994049017</v>
      </c>
      <c r="K1956">
        <v>0.76224790729355585</v>
      </c>
      <c r="L1956">
        <v>0.73102263781613874</v>
      </c>
      <c r="M1956">
        <v>0.90939053271040193</v>
      </c>
      <c r="N1956">
        <v>0.83109030618554802</v>
      </c>
      <c r="O1956">
        <v>0.74545395578341278</v>
      </c>
      <c r="P1956">
        <v>0.74250951886629601</v>
      </c>
      <c r="Q1956">
        <v>0.56201315045720235</v>
      </c>
      <c r="R1956">
        <v>0.4780824249243687</v>
      </c>
      <c r="S1956">
        <v>0.62494837286175708</v>
      </c>
      <c r="T1956">
        <v>0.67692454752030629</v>
      </c>
      <c r="U1956">
        <v>0.75560981085966428</v>
      </c>
      <c r="V1956">
        <v>0.57715351733276898</v>
      </c>
      <c r="W1956">
        <v>0.54819959140441632</v>
      </c>
      <c r="X1956">
        <v>0.63286870488720215</v>
      </c>
      <c r="Y1956">
        <v>0.56156889401124177</v>
      </c>
      <c r="Z1956">
        <v>0.53971121688225898</v>
      </c>
      <c r="AA1956">
        <v>0.68501038920951951</v>
      </c>
      <c r="AB1956">
        <v>0.70392262845601328</v>
      </c>
      <c r="AC1956">
        <v>0.61004871151194617</v>
      </c>
      <c r="AD1956">
        <v>0.32821221789187371</v>
      </c>
      <c r="AE1956">
        <v>0.2758119208050695</v>
      </c>
      <c r="AF1956">
        <v>0.351606570087307</v>
      </c>
      <c r="AG1956">
        <v>0.34887775581950842</v>
      </c>
      <c r="AH1956">
        <v>0.44761633064535677</v>
      </c>
      <c r="AI1956">
        <v>0.53681092609072434</v>
      </c>
      <c r="AJ1956">
        <v>0.67612520201794468</v>
      </c>
      <c r="AK1956">
        <v>0.77348595413839472</v>
      </c>
      <c r="AL1956">
        <v>0.89914708754888062</v>
      </c>
      <c r="AM1956" s="8">
        <v>0.97368889933653202</v>
      </c>
      <c r="AN1956">
        <v>0.85215579033801325</v>
      </c>
      <c r="AO1956">
        <v>0.99508628279783118</v>
      </c>
      <c r="AP1956" s="8">
        <v>1.0736478880124307</v>
      </c>
      <c r="AU1956" s="7">
        <v>0.15368547665260679</v>
      </c>
    </row>
    <row r="1957" spans="1:47" x14ac:dyDescent="0.25">
      <c r="A1957">
        <v>1956</v>
      </c>
      <c r="B1957">
        <v>0.84880770833294006</v>
      </c>
      <c r="C1957">
        <v>0.99359554425962759</v>
      </c>
      <c r="D1957">
        <v>0.94603579499269397</v>
      </c>
      <c r="E1957">
        <v>0.88189675916587817</v>
      </c>
      <c r="F1957">
        <v>1.1915881536019093</v>
      </c>
      <c r="G1957">
        <v>0.79558222183180627</v>
      </c>
      <c r="H1957">
        <v>0.97204185209562954</v>
      </c>
      <c r="I1957">
        <v>1.1178676416629287</v>
      </c>
      <c r="J1957">
        <v>1.0854849588843851</v>
      </c>
      <c r="K1957">
        <v>1.1788437583389866</v>
      </c>
      <c r="L1957">
        <v>1.0773917724088624</v>
      </c>
      <c r="M1957">
        <v>1.3712185164390229</v>
      </c>
      <c r="N1957">
        <v>1.4469438037214486</v>
      </c>
      <c r="O1957">
        <v>1.4318704944202529</v>
      </c>
      <c r="P1957">
        <v>1.6732534941680579</v>
      </c>
      <c r="Q1957">
        <v>1.4695966171577002</v>
      </c>
      <c r="R1957">
        <v>1.2485195194358818</v>
      </c>
      <c r="S1957">
        <v>1.0617942015916735</v>
      </c>
      <c r="T1957">
        <v>1.3578886460302058</v>
      </c>
      <c r="U1957">
        <v>1.5552504095556021</v>
      </c>
      <c r="V1957">
        <v>1.6708097301407756</v>
      </c>
      <c r="W1957">
        <v>1.3159522076940471</v>
      </c>
      <c r="X1957">
        <v>1.3752992331218403</v>
      </c>
      <c r="Y1957">
        <v>1.0866288340337196</v>
      </c>
      <c r="Z1957">
        <v>0.97784807015571273</v>
      </c>
      <c r="AA1957">
        <v>1.0260701420344533</v>
      </c>
      <c r="AB1957">
        <v>1.0564127602717019</v>
      </c>
      <c r="AC1957">
        <v>0.91293585348152728</v>
      </c>
      <c r="AD1957">
        <v>1.092082025637181</v>
      </c>
      <c r="AE1957">
        <v>1.1467677149795645</v>
      </c>
      <c r="AF1957">
        <v>1.0160667691130716</v>
      </c>
      <c r="AG1957">
        <v>1.1392415344670102</v>
      </c>
      <c r="AH1957">
        <v>1.5870093448182725</v>
      </c>
      <c r="AI1957">
        <v>1.5361015879963675</v>
      </c>
      <c r="AJ1957">
        <v>1.4673516897969907</v>
      </c>
      <c r="AK1957">
        <v>1.7714381776907169</v>
      </c>
      <c r="AL1957">
        <v>1.594703369013573</v>
      </c>
      <c r="AM1957" s="8">
        <v>1.8524818438821362</v>
      </c>
      <c r="AN1957">
        <v>1.9134719170523422</v>
      </c>
      <c r="AO1957">
        <v>2.3173395893881268</v>
      </c>
      <c r="AP1957" s="8">
        <v>2.255918516110988</v>
      </c>
      <c r="AU1957" s="7">
        <v>0.37647123164544993</v>
      </c>
    </row>
    <row r="1958" spans="1:47" x14ac:dyDescent="0.25">
      <c r="A1958">
        <v>1957</v>
      </c>
      <c r="B1958">
        <v>1.1794043619050656</v>
      </c>
      <c r="C1958">
        <v>1.3403201222983721</v>
      </c>
      <c r="D1958">
        <v>1.2663474347169095</v>
      </c>
      <c r="E1958">
        <v>1.1925525105604633</v>
      </c>
      <c r="F1958">
        <v>1.6666349852951394</v>
      </c>
      <c r="G1958">
        <v>1.8405128382580653</v>
      </c>
      <c r="H1958">
        <v>1.8856108970644936</v>
      </c>
      <c r="I1958">
        <v>1.3758536798414085</v>
      </c>
      <c r="J1958">
        <v>1.4296640301220844</v>
      </c>
      <c r="K1958">
        <v>1.2274264751373525</v>
      </c>
      <c r="L1958">
        <v>1.3521520936659512</v>
      </c>
      <c r="M1958">
        <v>1.4843807256225103</v>
      </c>
      <c r="N1958">
        <v>1.4423019897102172</v>
      </c>
      <c r="O1958">
        <v>1.3559101101426123</v>
      </c>
      <c r="P1958">
        <v>1.5527877661407663</v>
      </c>
      <c r="Q1958">
        <v>1.6451697063617767</v>
      </c>
      <c r="R1958">
        <v>1.3891726209045865</v>
      </c>
      <c r="S1958">
        <v>1.8643446584288961</v>
      </c>
      <c r="T1958">
        <v>1.9252751806451183</v>
      </c>
      <c r="U1958">
        <v>2.2374624548502369</v>
      </c>
      <c r="V1958">
        <v>1.8476588039286406</v>
      </c>
      <c r="W1958">
        <v>1.9712811279890763</v>
      </c>
      <c r="X1958">
        <v>2.0695129804326853</v>
      </c>
      <c r="Y1958">
        <v>2.11447128587452</v>
      </c>
      <c r="Z1958">
        <v>2.2264655284284185</v>
      </c>
      <c r="AA1958">
        <v>2.2168231765154029</v>
      </c>
      <c r="AB1958">
        <v>2.3584115643115853</v>
      </c>
      <c r="AC1958">
        <v>2.3855734098150583</v>
      </c>
      <c r="AD1958">
        <v>2.4136417616876065</v>
      </c>
      <c r="AE1958">
        <v>2.6135649036771706</v>
      </c>
      <c r="AF1958">
        <v>1.790986143775418</v>
      </c>
      <c r="AG1958">
        <v>1.739834327288337</v>
      </c>
      <c r="AH1958">
        <v>1.6354566637184009</v>
      </c>
      <c r="AI1958">
        <v>1.509590294931024</v>
      </c>
      <c r="AJ1958">
        <v>1.1428709387123293</v>
      </c>
      <c r="AK1958">
        <v>1.14141709879256</v>
      </c>
      <c r="AL1958">
        <v>1.2035398281410559</v>
      </c>
      <c r="AM1958" s="8">
        <v>1.2868670700798666</v>
      </c>
      <c r="AN1958">
        <v>1.4608818989406642</v>
      </c>
      <c r="AO1958">
        <v>1.3997164154710739</v>
      </c>
      <c r="AP1958" s="8">
        <v>1.2345775343767731</v>
      </c>
      <c r="AU1958" s="7">
        <v>0.19236914230027274</v>
      </c>
    </row>
    <row r="1959" spans="1:47" x14ac:dyDescent="0.25">
      <c r="A1959">
        <v>1958</v>
      </c>
      <c r="B1959">
        <v>1.0969527160330705</v>
      </c>
      <c r="C1959">
        <v>1.2598560808027135</v>
      </c>
      <c r="D1959">
        <v>1.2107777478923631</v>
      </c>
      <c r="E1959">
        <v>1.1856351697607204</v>
      </c>
      <c r="F1959">
        <v>1.0943762355422089</v>
      </c>
      <c r="G1959">
        <v>1.0929846194987105</v>
      </c>
      <c r="H1959">
        <v>1.3423976309830599</v>
      </c>
      <c r="I1959">
        <v>1.4244884679169834</v>
      </c>
      <c r="J1959">
        <v>1.7467293904416374</v>
      </c>
      <c r="K1959">
        <v>1.8144405886768922</v>
      </c>
      <c r="L1959">
        <v>2.4444954535452998</v>
      </c>
      <c r="M1959">
        <v>3.1236236752347604</v>
      </c>
      <c r="N1959">
        <v>3.2565283267215364</v>
      </c>
      <c r="O1959">
        <v>3.6042720786948022</v>
      </c>
      <c r="P1959">
        <v>3.8654185011729121</v>
      </c>
      <c r="Q1959">
        <v>3.5555992723830006</v>
      </c>
      <c r="R1959">
        <v>3.8741742050094619</v>
      </c>
      <c r="S1959">
        <v>3.9048041316157649</v>
      </c>
      <c r="T1959">
        <v>3.1094173415443285</v>
      </c>
      <c r="U1959">
        <v>3.0514772414441111</v>
      </c>
      <c r="V1959">
        <v>3.1206057423067257</v>
      </c>
      <c r="W1959">
        <v>2.9082195266267989</v>
      </c>
      <c r="X1959">
        <v>2.7039308188952424</v>
      </c>
      <c r="Y1959">
        <v>2.7289948092791185</v>
      </c>
      <c r="Z1959">
        <v>2.7592290931312542</v>
      </c>
      <c r="AA1959">
        <v>2.7831759828224483</v>
      </c>
      <c r="AB1959">
        <v>3.0170977830557213</v>
      </c>
      <c r="AC1959">
        <v>3.3611879425654898</v>
      </c>
      <c r="AD1959">
        <v>3.6082108383032616</v>
      </c>
      <c r="AE1959">
        <v>3.7988611122918807</v>
      </c>
      <c r="AF1959">
        <v>3.8465521752544984</v>
      </c>
      <c r="AG1959">
        <v>3.3656192197214896</v>
      </c>
      <c r="AH1959">
        <v>3.0562548328514412</v>
      </c>
      <c r="AI1959">
        <v>3.0470495607343051</v>
      </c>
      <c r="AJ1959">
        <v>2.6784137078641042</v>
      </c>
      <c r="AK1959">
        <v>2.7101975296762806</v>
      </c>
      <c r="AL1959">
        <v>2.6799355505599811</v>
      </c>
      <c r="AM1959" s="8">
        <v>2.5251825402215693</v>
      </c>
      <c r="AN1959">
        <v>2.479520866435402</v>
      </c>
      <c r="AO1959">
        <v>2.768500988176203</v>
      </c>
      <c r="AP1959" s="8">
        <v>3.2869309460950795</v>
      </c>
      <c r="AU1959" s="7">
        <v>0.11058117398233382</v>
      </c>
    </row>
    <row r="1960" spans="1:47" x14ac:dyDescent="0.25">
      <c r="A1960">
        <v>1959</v>
      </c>
      <c r="B1960">
        <v>0.82120974297983729</v>
      </c>
      <c r="C1960">
        <v>0.77507940283609777</v>
      </c>
      <c r="D1960">
        <v>0.93005567649716914</v>
      </c>
      <c r="E1960">
        <v>1.251843741860847</v>
      </c>
      <c r="F1960">
        <v>1.2318546699813264</v>
      </c>
      <c r="G1960">
        <v>1.0303170673492155</v>
      </c>
      <c r="H1960">
        <v>1.2367007831679278</v>
      </c>
      <c r="I1960">
        <v>1.1556229040694508</v>
      </c>
      <c r="J1960">
        <v>1.1714753431271367</v>
      </c>
      <c r="K1960">
        <v>1.2088323062502215</v>
      </c>
      <c r="L1960">
        <v>1.5196565807932179</v>
      </c>
      <c r="M1960">
        <v>1.5282124645705766</v>
      </c>
      <c r="N1960">
        <v>1.6101748452629245</v>
      </c>
      <c r="O1960">
        <v>1.3761626661795892</v>
      </c>
      <c r="P1960">
        <v>1.4472843013555055</v>
      </c>
      <c r="Q1960">
        <v>1.0973505985387588</v>
      </c>
      <c r="R1960">
        <v>1.1085955454182526</v>
      </c>
      <c r="S1960">
        <v>1.1211984787781852</v>
      </c>
      <c r="T1960">
        <v>1.2085862322096521</v>
      </c>
      <c r="U1960">
        <v>1.155302716097361</v>
      </c>
      <c r="V1960">
        <v>1.2809615338815681</v>
      </c>
      <c r="W1960">
        <v>1.1964657508930223</v>
      </c>
      <c r="X1960">
        <v>1.3810212552436452</v>
      </c>
      <c r="Y1960">
        <v>1.0486582675501441</v>
      </c>
      <c r="Z1960">
        <v>0.93205587287321345</v>
      </c>
      <c r="AA1960">
        <v>1.0263481806764851</v>
      </c>
      <c r="AB1960">
        <v>1.162544420194376</v>
      </c>
      <c r="AC1960">
        <v>1.13936799736795</v>
      </c>
      <c r="AD1960">
        <v>1.0190728884463167</v>
      </c>
      <c r="AE1960">
        <v>0.88068244919034266</v>
      </c>
      <c r="AF1960">
        <v>0.74906982094791286</v>
      </c>
      <c r="AG1960">
        <v>0.55333012544318061</v>
      </c>
      <c r="AH1960">
        <v>0.68845559655061039</v>
      </c>
      <c r="AI1960">
        <v>1.0283737663956831</v>
      </c>
      <c r="AJ1960">
        <v>0.86795599124430833</v>
      </c>
      <c r="AK1960">
        <v>1.0456035002225013</v>
      </c>
      <c r="AL1960">
        <v>1.1751359626661397</v>
      </c>
      <c r="AM1960" s="8">
        <v>1.4751473241299833</v>
      </c>
      <c r="AN1960">
        <v>1.5345607719068324</v>
      </c>
      <c r="AO1960">
        <v>1.1627610978717606</v>
      </c>
      <c r="AP1960" s="8">
        <v>1.3663209034224424</v>
      </c>
      <c r="AU1960" s="7">
        <v>0.27810555428009154</v>
      </c>
    </row>
    <row r="1961" spans="1:47" x14ac:dyDescent="0.25">
      <c r="A1961">
        <v>1960</v>
      </c>
      <c r="B1961">
        <v>1.1248112001854713</v>
      </c>
      <c r="C1961">
        <v>0.92378280500563958</v>
      </c>
      <c r="D1961">
        <v>1.1798049500230299</v>
      </c>
      <c r="E1961">
        <v>1.238421339378482</v>
      </c>
      <c r="F1961">
        <v>1.1459471378653028</v>
      </c>
      <c r="G1961">
        <v>1.5213335561117507</v>
      </c>
      <c r="H1961">
        <v>1.4061757488872344</v>
      </c>
      <c r="I1961">
        <v>1.4814785524123979</v>
      </c>
      <c r="J1961">
        <v>1.6168530968365378</v>
      </c>
      <c r="K1961">
        <v>1.4527116080390186</v>
      </c>
      <c r="L1961">
        <v>1.6278981621180202</v>
      </c>
      <c r="M1961">
        <v>1.6245967510947996</v>
      </c>
      <c r="N1961">
        <v>1.5558023298790757</v>
      </c>
      <c r="O1961">
        <v>1.3229625436937331</v>
      </c>
      <c r="P1961">
        <v>1.2750957332288888</v>
      </c>
      <c r="Q1961">
        <v>1.6354919120585925</v>
      </c>
      <c r="R1961">
        <v>1.5043119837657843</v>
      </c>
      <c r="S1961">
        <v>0.90308407988524697</v>
      </c>
      <c r="T1961">
        <v>1.0512751435267114</v>
      </c>
      <c r="U1961">
        <v>0.8827263935648817</v>
      </c>
      <c r="V1961">
        <v>0.96197209073487766</v>
      </c>
      <c r="W1961">
        <v>1.0571280433720764</v>
      </c>
      <c r="X1961">
        <v>1.0072396848981209</v>
      </c>
      <c r="Y1961">
        <v>1.2171184418661352</v>
      </c>
      <c r="Z1961">
        <v>1.393925468160109</v>
      </c>
      <c r="AA1961">
        <v>1.1782944272168914</v>
      </c>
      <c r="AB1961">
        <v>1.3660079850558686</v>
      </c>
      <c r="AC1961">
        <v>1.5506929061406223</v>
      </c>
      <c r="AD1961">
        <v>1.5605911110264039</v>
      </c>
      <c r="AE1961">
        <v>1.3113182009831919</v>
      </c>
      <c r="AF1961">
        <v>1.0680852291649234</v>
      </c>
      <c r="AG1961">
        <v>0.96109216391571461</v>
      </c>
      <c r="AH1961">
        <v>0.82763728558566296</v>
      </c>
      <c r="AI1961">
        <v>0.78791289868693715</v>
      </c>
      <c r="AJ1961">
        <v>0.69199556917097771</v>
      </c>
      <c r="AK1961">
        <v>0.69466492791136558</v>
      </c>
      <c r="AL1961">
        <v>0.66640227119136342</v>
      </c>
      <c r="AM1961" s="8">
        <v>0.57375189993348497</v>
      </c>
      <c r="AN1961">
        <v>0.74848314690458095</v>
      </c>
      <c r="AO1961">
        <v>0.97358499188238956</v>
      </c>
      <c r="AP1961" s="8">
        <v>1.2822981693494988</v>
      </c>
      <c r="AU1961" s="7">
        <v>0.53990963556115679</v>
      </c>
    </row>
    <row r="1962" spans="1:47" x14ac:dyDescent="0.25">
      <c r="A1962">
        <v>1961</v>
      </c>
      <c r="B1962">
        <v>0.62601816102724739</v>
      </c>
      <c r="C1962">
        <v>0.82542737459481985</v>
      </c>
      <c r="D1962">
        <v>0.89759950504925556</v>
      </c>
      <c r="E1962">
        <v>1.0915354662185806</v>
      </c>
      <c r="F1962">
        <v>1.098445594292355</v>
      </c>
      <c r="G1962">
        <v>0.8486262341630183</v>
      </c>
      <c r="H1962">
        <v>0.76394774034357216</v>
      </c>
      <c r="I1962">
        <v>0.98746651641689898</v>
      </c>
      <c r="J1962">
        <v>0.84271608518555607</v>
      </c>
      <c r="K1962">
        <v>0.86769910585165022</v>
      </c>
      <c r="L1962">
        <v>0.81367303453150441</v>
      </c>
      <c r="M1962">
        <v>0.82084042635668508</v>
      </c>
      <c r="N1962">
        <v>0.8778112027671916</v>
      </c>
      <c r="O1962">
        <v>0.72221583639325204</v>
      </c>
      <c r="P1962">
        <v>0.95168743334097061</v>
      </c>
      <c r="Q1962">
        <v>1.0045549350962584</v>
      </c>
      <c r="R1962">
        <v>1.0871732262249572</v>
      </c>
      <c r="S1962">
        <v>1.2317906342741425</v>
      </c>
      <c r="T1962">
        <v>1.395969001784739</v>
      </c>
      <c r="U1962">
        <v>1.4496854855340369</v>
      </c>
      <c r="V1962">
        <v>1.7086161339869745</v>
      </c>
      <c r="W1962">
        <v>1.4971160353762458</v>
      </c>
      <c r="X1962">
        <v>1.6144700010655144</v>
      </c>
      <c r="Y1962">
        <v>1.6412510503095377</v>
      </c>
      <c r="Z1962">
        <v>1.5756262536782446</v>
      </c>
      <c r="AA1962">
        <v>1.4725872182151676</v>
      </c>
      <c r="AB1962">
        <v>1.4395312190943177</v>
      </c>
      <c r="AC1962">
        <v>1.6504194516196367</v>
      </c>
      <c r="AD1962">
        <v>1.7552683993395313</v>
      </c>
      <c r="AE1962">
        <v>2.0577598469126146</v>
      </c>
      <c r="AF1962">
        <v>2.1300769699080244</v>
      </c>
      <c r="AG1962">
        <v>1.7311539159941356</v>
      </c>
      <c r="AH1962">
        <v>1.7492124518605017</v>
      </c>
      <c r="AI1962">
        <v>2.2481125852342831</v>
      </c>
      <c r="AJ1962">
        <v>1.7329351652469911</v>
      </c>
      <c r="AK1962">
        <v>1.6085594079793406</v>
      </c>
      <c r="AL1962">
        <v>1.5341122392538005</v>
      </c>
      <c r="AM1962" s="8">
        <v>1.3825372432206202</v>
      </c>
      <c r="AN1962">
        <v>1.7461123845447655</v>
      </c>
      <c r="AO1962">
        <v>1.6947705929197194</v>
      </c>
      <c r="AP1962" s="8">
        <v>1.7518822627281552</v>
      </c>
      <c r="AU1962" s="7">
        <v>0.22875236177882705</v>
      </c>
    </row>
    <row r="1963" spans="1:47" x14ac:dyDescent="0.25">
      <c r="A1963">
        <v>1962</v>
      </c>
      <c r="B1963">
        <v>1.4685019032125179</v>
      </c>
      <c r="C1963">
        <v>1.4646326936761707</v>
      </c>
      <c r="D1963">
        <v>1.6294193686123104</v>
      </c>
      <c r="E1963">
        <v>1.8145154857895172</v>
      </c>
      <c r="F1963">
        <v>1.8732772045699744</v>
      </c>
      <c r="G1963">
        <v>1.7648928667523691</v>
      </c>
      <c r="H1963">
        <v>1.4872031180264176</v>
      </c>
      <c r="I1963">
        <v>1.7070336699383333</v>
      </c>
      <c r="J1963">
        <v>1.8429604665377672</v>
      </c>
      <c r="K1963">
        <v>1.9742964150321125</v>
      </c>
      <c r="L1963">
        <v>1.4865729477999015</v>
      </c>
      <c r="M1963">
        <v>1.7707745764407221</v>
      </c>
      <c r="N1963">
        <v>1.6018200208384055</v>
      </c>
      <c r="O1963">
        <v>1.4828005923983107</v>
      </c>
      <c r="P1963">
        <v>1.7392551538742911</v>
      </c>
      <c r="Q1963">
        <v>1.6287679340851848</v>
      </c>
      <c r="R1963">
        <v>1.7552084160371832</v>
      </c>
      <c r="S1963">
        <v>1.7652431319595205</v>
      </c>
      <c r="T1963">
        <v>1.9577160162091833</v>
      </c>
      <c r="U1963">
        <v>2.1726172323562594</v>
      </c>
      <c r="V1963">
        <v>2.5648248971644425</v>
      </c>
      <c r="W1963">
        <v>2.3114379423119273</v>
      </c>
      <c r="X1963">
        <v>2.4848510375040842</v>
      </c>
      <c r="Y1963">
        <v>2.9724883065735983</v>
      </c>
      <c r="Z1963">
        <v>2.8151461949850924</v>
      </c>
      <c r="AA1963">
        <v>3.152821380564204</v>
      </c>
      <c r="AB1963">
        <v>2.3311280104747509</v>
      </c>
      <c r="AC1963">
        <v>2.5749350244451161</v>
      </c>
      <c r="AD1963">
        <v>2.2329986323347413</v>
      </c>
      <c r="AE1963">
        <v>2.0609841718882254</v>
      </c>
      <c r="AF1963">
        <v>1.6170408258755102</v>
      </c>
      <c r="AG1963">
        <v>1.0880185589231297</v>
      </c>
      <c r="AH1963">
        <v>1.2198688890016105</v>
      </c>
      <c r="AI1963">
        <v>1.2985681412183439</v>
      </c>
      <c r="AJ1963">
        <v>1.0816192399457369</v>
      </c>
      <c r="AK1963">
        <v>1.0275496497706811</v>
      </c>
      <c r="AL1963">
        <v>1.0271885153079678</v>
      </c>
      <c r="AM1963" s="8">
        <v>0.98698250114900477</v>
      </c>
      <c r="AN1963">
        <v>1.2088587896223153</v>
      </c>
      <c r="AO1963">
        <v>1.0480600445216703</v>
      </c>
      <c r="AP1963" s="8">
        <v>1.0239811512609764</v>
      </c>
      <c r="AU1963" s="7">
        <v>0.20779360419410675</v>
      </c>
    </row>
    <row r="1964" spans="1:47" x14ac:dyDescent="0.25">
      <c r="A1964">
        <v>1963</v>
      </c>
      <c r="B1964">
        <v>0.75280397668568944</v>
      </c>
      <c r="C1964">
        <v>0.8142045540760906</v>
      </c>
      <c r="D1964">
        <v>0.74456388209784952</v>
      </c>
      <c r="E1964">
        <v>0.6863321275051103</v>
      </c>
      <c r="F1964">
        <v>0.64834438121213489</v>
      </c>
      <c r="G1964">
        <v>0.66663853020622621</v>
      </c>
      <c r="H1964">
        <v>0.45468158045416518</v>
      </c>
      <c r="I1964">
        <v>0.50004783873653547</v>
      </c>
      <c r="J1964">
        <v>0.76267202406319656</v>
      </c>
      <c r="K1964">
        <v>0.72194582856561185</v>
      </c>
      <c r="L1964">
        <v>0.86043752714411692</v>
      </c>
      <c r="M1964">
        <v>1.1024752123809247</v>
      </c>
      <c r="N1964">
        <v>0.97949215970989378</v>
      </c>
      <c r="O1964">
        <v>1.0561419901218316</v>
      </c>
      <c r="P1964">
        <v>1.1047576498573297</v>
      </c>
      <c r="Q1964">
        <v>0.9536830213516132</v>
      </c>
      <c r="R1964">
        <v>1.1262218049132646</v>
      </c>
      <c r="S1964">
        <v>0.97707593345046928</v>
      </c>
      <c r="T1964">
        <v>0.75697900698157272</v>
      </c>
      <c r="U1964">
        <v>0.80282245397846186</v>
      </c>
      <c r="V1964">
        <v>0.76079503837459672</v>
      </c>
      <c r="W1964">
        <v>0.89683379208859693</v>
      </c>
      <c r="X1964">
        <v>0.87200263466667971</v>
      </c>
      <c r="Y1964">
        <v>0.93195029581694466</v>
      </c>
      <c r="Z1964">
        <v>0.83515190030074793</v>
      </c>
      <c r="AA1964">
        <v>0.70152940020399024</v>
      </c>
      <c r="AB1964">
        <v>0.60634704104040549</v>
      </c>
      <c r="AC1964">
        <v>0.68840903413381005</v>
      </c>
      <c r="AD1964">
        <v>0.57733289295317958</v>
      </c>
      <c r="AE1964">
        <v>0.74191775709210661</v>
      </c>
      <c r="AF1964">
        <v>0.58018543170983072</v>
      </c>
      <c r="AG1964">
        <v>0.70034581864695489</v>
      </c>
      <c r="AH1964">
        <v>0.76209995652258222</v>
      </c>
      <c r="AI1964">
        <v>0.87841526201913323</v>
      </c>
      <c r="AJ1964">
        <v>1.136401957565401</v>
      </c>
      <c r="AK1964">
        <v>1.4322412144737149</v>
      </c>
      <c r="AL1964">
        <v>1.4108606546388029</v>
      </c>
      <c r="AM1964" s="8">
        <v>1.7956214687300913</v>
      </c>
      <c r="AN1964">
        <v>1.5681449832049483</v>
      </c>
      <c r="AO1964">
        <v>1.8175874702779067</v>
      </c>
      <c r="AP1964" s="8">
        <v>1.9268549893631097</v>
      </c>
      <c r="AU1964" s="7">
        <v>0.24679221884997846</v>
      </c>
    </row>
    <row r="1965" spans="1:47" x14ac:dyDescent="0.25">
      <c r="A1965">
        <v>1964</v>
      </c>
      <c r="B1965">
        <v>1.318626970439807</v>
      </c>
      <c r="C1965">
        <v>1.3062838832439023</v>
      </c>
      <c r="D1965">
        <v>1.4918722662075465</v>
      </c>
      <c r="E1965">
        <v>1.5765951398442075</v>
      </c>
      <c r="F1965">
        <v>1.5001865137698658</v>
      </c>
      <c r="G1965">
        <v>1.3044423697366803</v>
      </c>
      <c r="H1965">
        <v>1.2738326661261918</v>
      </c>
      <c r="I1965">
        <v>0.91950866402368558</v>
      </c>
      <c r="J1965">
        <v>0.77112842447141894</v>
      </c>
      <c r="K1965">
        <v>0.64357907532246184</v>
      </c>
      <c r="L1965">
        <v>0.75361853684698521</v>
      </c>
      <c r="M1965">
        <v>0.60556203563403543</v>
      </c>
      <c r="N1965">
        <v>0.54222843051528491</v>
      </c>
      <c r="O1965">
        <v>0.56386210896449984</v>
      </c>
      <c r="P1965">
        <v>0.45554366020471043</v>
      </c>
      <c r="Q1965">
        <v>0.48738476030782729</v>
      </c>
      <c r="R1965">
        <v>0.52342725318692662</v>
      </c>
      <c r="S1965">
        <v>0.69153445114407974</v>
      </c>
      <c r="T1965">
        <v>0.51965236717549745</v>
      </c>
      <c r="U1965">
        <v>0.63194813593275878</v>
      </c>
      <c r="V1965">
        <v>0.80369166837747985</v>
      </c>
      <c r="W1965">
        <v>0.66073128105977785</v>
      </c>
      <c r="X1965">
        <v>0.76623050712087404</v>
      </c>
      <c r="Y1965">
        <v>0.88478139692190871</v>
      </c>
      <c r="Z1965">
        <v>0.99752367293081368</v>
      </c>
      <c r="AA1965">
        <v>0.8234576726617383</v>
      </c>
      <c r="AB1965">
        <v>0.82269512912203679</v>
      </c>
      <c r="AC1965">
        <v>0.71304344042106538</v>
      </c>
      <c r="AD1965">
        <v>0.77392339533798471</v>
      </c>
      <c r="AE1965">
        <v>0.69865213544974991</v>
      </c>
      <c r="AF1965">
        <v>0.87806419350387999</v>
      </c>
      <c r="AG1965">
        <v>0.87236906030186945</v>
      </c>
      <c r="AH1965">
        <v>0.92149149359681803</v>
      </c>
      <c r="AI1965">
        <v>0.94680330785453848</v>
      </c>
      <c r="AJ1965">
        <v>1.0277247541959666</v>
      </c>
      <c r="AK1965">
        <v>0.98982132982763293</v>
      </c>
      <c r="AL1965">
        <v>0.44336078773646148</v>
      </c>
      <c r="AM1965" s="8">
        <v>0.49881649207697731</v>
      </c>
      <c r="AN1965">
        <v>0.4291843777335651</v>
      </c>
      <c r="AO1965">
        <v>0.39107614608112068</v>
      </c>
      <c r="AP1965" s="8">
        <v>0.2356498907494447</v>
      </c>
      <c r="AU1965" s="7">
        <v>0.24452572629584815</v>
      </c>
    </row>
    <row r="1966" spans="1:47" x14ac:dyDescent="0.25">
      <c r="A1966">
        <v>1965</v>
      </c>
      <c r="B1966">
        <v>1.931932495156204</v>
      </c>
      <c r="C1966">
        <v>1.9704691029340722</v>
      </c>
      <c r="D1966">
        <v>1.8570888566969108</v>
      </c>
      <c r="E1966">
        <v>1.4474321276481183</v>
      </c>
      <c r="F1966">
        <v>1.4390033819204717</v>
      </c>
      <c r="G1966">
        <v>1.2761530466708717</v>
      </c>
      <c r="H1966">
        <v>1.129725352508975</v>
      </c>
      <c r="I1966">
        <v>0.99554090125807604</v>
      </c>
      <c r="J1966">
        <v>1.4938418313300685</v>
      </c>
      <c r="K1966">
        <v>1.5342987359208005</v>
      </c>
      <c r="L1966">
        <v>1.6745798106507799</v>
      </c>
      <c r="M1966">
        <v>1.7080178625512761</v>
      </c>
      <c r="N1966">
        <v>1.9030087477410158</v>
      </c>
      <c r="O1966">
        <v>1.8229224490076801</v>
      </c>
      <c r="P1966">
        <v>1.6738148908227211</v>
      </c>
      <c r="Q1966">
        <v>1.8261427158265808</v>
      </c>
      <c r="R1966">
        <v>2.0912490723823414</v>
      </c>
      <c r="S1966">
        <v>2.3863048851801532</v>
      </c>
      <c r="T1966">
        <v>2.423268966935737</v>
      </c>
      <c r="U1966">
        <v>2.8242572171852434</v>
      </c>
      <c r="V1966">
        <v>2.9312010067296832</v>
      </c>
      <c r="W1966">
        <v>3.118138758080458</v>
      </c>
      <c r="X1966">
        <v>3.7209921664514116</v>
      </c>
      <c r="Y1966">
        <v>4.1414550861570136</v>
      </c>
      <c r="Z1966">
        <v>3.5222211075213568</v>
      </c>
      <c r="AA1966">
        <v>3.3703991075474664</v>
      </c>
      <c r="AB1966">
        <v>3.0662913773165954</v>
      </c>
      <c r="AC1966">
        <v>2.4572064176501049</v>
      </c>
      <c r="AD1966">
        <v>2.2976506292348828</v>
      </c>
      <c r="AE1966">
        <v>2.4323659410330758</v>
      </c>
      <c r="AF1966">
        <v>1.8157260772638784</v>
      </c>
      <c r="AG1966">
        <v>1.6317086086939094</v>
      </c>
      <c r="AH1966">
        <v>1.3653816455176915</v>
      </c>
      <c r="AI1966">
        <v>1.3980920120786704</v>
      </c>
      <c r="AJ1966">
        <v>1.4405178261234526</v>
      </c>
      <c r="AK1966">
        <v>1.6660853827583613</v>
      </c>
      <c r="AL1966">
        <v>1.4214974384515184</v>
      </c>
      <c r="AM1966" s="8">
        <v>1.223827336347391</v>
      </c>
      <c r="AN1966">
        <v>1.4572684628651218</v>
      </c>
      <c r="AO1966">
        <v>1.2695007287552631</v>
      </c>
      <c r="AP1966" s="8">
        <v>1.401492277071241</v>
      </c>
      <c r="AU1966" s="7">
        <v>0.17381760481254438</v>
      </c>
    </row>
    <row r="1967" spans="1:47" x14ac:dyDescent="0.25">
      <c r="A1967">
        <v>1966</v>
      </c>
      <c r="B1967">
        <v>0.35408761667746891</v>
      </c>
      <c r="C1967">
        <v>0.33653622310423886</v>
      </c>
      <c r="D1967">
        <v>0.36652735370425921</v>
      </c>
      <c r="E1967">
        <v>0.35423950859226061</v>
      </c>
      <c r="F1967">
        <v>0.24296599747191777</v>
      </c>
      <c r="G1967">
        <v>0.39992962715182545</v>
      </c>
      <c r="H1967">
        <v>0.42536083804468211</v>
      </c>
      <c r="I1967">
        <v>0.58351487016541359</v>
      </c>
      <c r="J1967">
        <v>0.57841214157696474</v>
      </c>
      <c r="K1967">
        <v>0.58986126916634696</v>
      </c>
      <c r="L1967">
        <v>0.63136238526044575</v>
      </c>
      <c r="M1967">
        <v>0.94765827902896649</v>
      </c>
      <c r="N1967">
        <v>1.0363962714444781</v>
      </c>
      <c r="O1967">
        <v>0.93727956918809374</v>
      </c>
      <c r="P1967">
        <v>0.81798720364478816</v>
      </c>
      <c r="Q1967">
        <v>0.6373567293096758</v>
      </c>
      <c r="R1967">
        <v>0.45355052260387835</v>
      </c>
      <c r="S1967">
        <v>0.5556965281708145</v>
      </c>
      <c r="T1967">
        <v>0.62582952931390612</v>
      </c>
      <c r="U1967">
        <v>0.46577575672484106</v>
      </c>
      <c r="V1967">
        <v>0.54855870229699477</v>
      </c>
      <c r="W1967">
        <v>0.44939842504587285</v>
      </c>
      <c r="X1967">
        <v>0.48662093545814655</v>
      </c>
      <c r="Y1967">
        <v>0.59390665595932168</v>
      </c>
      <c r="Z1967">
        <v>0.97054412301267123</v>
      </c>
      <c r="AA1967">
        <v>1.0359523494877834</v>
      </c>
      <c r="AB1967">
        <v>1.166565328819708</v>
      </c>
      <c r="AC1967">
        <v>1.101014479101337</v>
      </c>
      <c r="AD1967">
        <v>1.5178836090094909</v>
      </c>
      <c r="AE1967">
        <v>1.6858089366053255</v>
      </c>
      <c r="AF1967">
        <v>1.538676842550853</v>
      </c>
      <c r="AG1967">
        <v>1.6367969372883657</v>
      </c>
      <c r="AH1967">
        <v>1.2308720492802092</v>
      </c>
      <c r="AI1967">
        <v>1.4292106542192835</v>
      </c>
      <c r="AJ1967">
        <v>1.281010284086973</v>
      </c>
      <c r="AK1967">
        <v>1.4199004483586193</v>
      </c>
      <c r="AL1967">
        <v>1.0649305363869463</v>
      </c>
      <c r="AM1967" s="8">
        <v>1.3911765688318718</v>
      </c>
      <c r="AN1967">
        <v>1.3848993884236867</v>
      </c>
      <c r="AO1967">
        <v>1.6206524352686831</v>
      </c>
      <c r="AP1967" s="8">
        <v>1.3243404196712916</v>
      </c>
      <c r="AU1967" s="7">
        <v>0.40699861057967823</v>
      </c>
    </row>
    <row r="1968" spans="1:47" x14ac:dyDescent="0.25">
      <c r="A1968">
        <v>1967</v>
      </c>
      <c r="B1968">
        <v>1.3994354748652482</v>
      </c>
      <c r="C1968">
        <v>1.4835064963638558</v>
      </c>
      <c r="D1968">
        <v>1.6737082251128759</v>
      </c>
      <c r="E1968">
        <v>1.7615538690663517</v>
      </c>
      <c r="F1968">
        <v>1.8626936276310766</v>
      </c>
      <c r="G1968">
        <v>1.9662079346327133</v>
      </c>
      <c r="H1968">
        <v>2.1305909907600959</v>
      </c>
      <c r="I1968">
        <v>1.934344092031298</v>
      </c>
      <c r="J1968">
        <v>2.1992252370952654</v>
      </c>
      <c r="K1968">
        <v>2.2645527429235681</v>
      </c>
      <c r="L1968">
        <v>2.0020629172266058</v>
      </c>
      <c r="M1968">
        <v>2.0060341305130502</v>
      </c>
      <c r="N1968">
        <v>2.6779754308368844</v>
      </c>
      <c r="O1968">
        <v>2.7740381148083357</v>
      </c>
      <c r="P1968">
        <v>2.7214025388462537</v>
      </c>
      <c r="Q1968">
        <v>2.5203029136384179</v>
      </c>
      <c r="R1968">
        <v>1.9827547457783834</v>
      </c>
      <c r="S1968">
        <v>2.0788390670253962</v>
      </c>
      <c r="T1968">
        <v>1.9289521914443826</v>
      </c>
      <c r="U1968">
        <v>1.8246409269382513</v>
      </c>
      <c r="V1968">
        <v>1.6913712544398762</v>
      </c>
      <c r="W1968">
        <v>1.9087608499002084</v>
      </c>
      <c r="X1968">
        <v>1.6419507256767338</v>
      </c>
      <c r="Y1968">
        <v>1.7190090077686702</v>
      </c>
      <c r="Z1968">
        <v>1.4072441565508393</v>
      </c>
      <c r="AA1968">
        <v>1.6606777472090137</v>
      </c>
      <c r="AB1968">
        <v>1.555520485727327</v>
      </c>
      <c r="AC1968">
        <v>1.6226305196255226</v>
      </c>
      <c r="AD1968">
        <v>1.6584655968253184</v>
      </c>
      <c r="AE1968">
        <v>2.099260839818085</v>
      </c>
      <c r="AF1968">
        <v>2.081859328647528</v>
      </c>
      <c r="AG1968">
        <v>2.084226416379483</v>
      </c>
      <c r="AH1968">
        <v>2.3585208995615972</v>
      </c>
      <c r="AI1968">
        <v>2.3795602931736552</v>
      </c>
      <c r="AJ1968">
        <v>2.5619959936682233</v>
      </c>
      <c r="AK1968">
        <v>2.9673732295417596</v>
      </c>
      <c r="AL1968">
        <v>2.6269906689513971</v>
      </c>
      <c r="AM1968" s="8">
        <v>2.4537967359851063</v>
      </c>
      <c r="AN1968">
        <v>2.4548833657639286</v>
      </c>
      <c r="AO1968">
        <v>2.1654921215595779</v>
      </c>
      <c r="AP1968" s="8">
        <v>2.2196047904921246</v>
      </c>
      <c r="AU1968" s="7">
        <v>0.19028586676346684</v>
      </c>
    </row>
    <row r="1969" spans="1:47" x14ac:dyDescent="0.25">
      <c r="A1969">
        <v>1968</v>
      </c>
      <c r="B1969">
        <v>0.99007700704255985</v>
      </c>
      <c r="C1969">
        <v>0.83704004739484206</v>
      </c>
      <c r="D1969">
        <v>1.075031119598451</v>
      </c>
      <c r="E1969">
        <v>0.63857645941985997</v>
      </c>
      <c r="F1969">
        <v>0.51325312468412976</v>
      </c>
      <c r="G1969">
        <v>0.35526475740155983</v>
      </c>
      <c r="H1969">
        <v>0.4937169592093742</v>
      </c>
      <c r="I1969">
        <v>0.71701452069319549</v>
      </c>
      <c r="J1969">
        <v>0.64357310433275972</v>
      </c>
      <c r="K1969">
        <v>0.58110467324268922</v>
      </c>
      <c r="L1969">
        <v>0.23263134323869417</v>
      </c>
      <c r="M1969">
        <v>0.50550653786828659</v>
      </c>
      <c r="N1969">
        <v>0.47466190016311693</v>
      </c>
      <c r="O1969">
        <v>0.30899378193424398</v>
      </c>
      <c r="P1969">
        <v>0.1155293588001694</v>
      </c>
      <c r="Q1969">
        <v>-2.2431900269302335E-2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 s="8">
        <v>0</v>
      </c>
      <c r="AN1969">
        <v>0</v>
      </c>
      <c r="AO1969">
        <v>0</v>
      </c>
      <c r="AP1969" s="8">
        <v>0</v>
      </c>
    </row>
    <row r="1970" spans="1:47" x14ac:dyDescent="0.25">
      <c r="A1970">
        <v>1969</v>
      </c>
      <c r="B1970">
        <v>0.84834796927535494</v>
      </c>
      <c r="C1970">
        <v>0.63662221957453735</v>
      </c>
      <c r="D1970">
        <v>0.40029567985030351</v>
      </c>
      <c r="E1970">
        <v>0.50079805839604086</v>
      </c>
      <c r="F1970">
        <v>0.68118224347178835</v>
      </c>
      <c r="G1970">
        <v>0.49645663015570812</v>
      </c>
      <c r="H1970">
        <v>0.71243420746395236</v>
      </c>
      <c r="I1970">
        <v>0.51760217931118468</v>
      </c>
      <c r="J1970">
        <v>0.5677826001328552</v>
      </c>
      <c r="K1970">
        <v>0.55095958098138698</v>
      </c>
      <c r="L1970">
        <v>0.37590568212595665</v>
      </c>
      <c r="M1970">
        <v>0.15757637889290099</v>
      </c>
      <c r="N1970">
        <v>0.28510512217802408</v>
      </c>
      <c r="O1970">
        <v>0.3779934643550914</v>
      </c>
      <c r="P1970">
        <v>0.51072616195650811</v>
      </c>
      <c r="Q1970">
        <v>0.76351711654967636</v>
      </c>
      <c r="R1970">
        <v>0.70859839434927763</v>
      </c>
      <c r="S1970">
        <v>0.97343894642258666</v>
      </c>
      <c r="T1970">
        <v>1.079616844408106</v>
      </c>
      <c r="U1970">
        <v>1.1425860629084077</v>
      </c>
      <c r="V1970">
        <v>1.365676000336522</v>
      </c>
      <c r="W1970">
        <v>1.1371323234919859</v>
      </c>
      <c r="X1970">
        <v>1.2802293422480562</v>
      </c>
      <c r="Y1970">
        <v>1.6573149783769447</v>
      </c>
      <c r="Z1970">
        <v>1.6341513145243269</v>
      </c>
      <c r="AA1970">
        <v>1.4756748574657574</v>
      </c>
      <c r="AB1970">
        <v>1.3475942255790123</v>
      </c>
      <c r="AC1970">
        <v>1.5279289110647922</v>
      </c>
      <c r="AD1970">
        <v>1.2685435036445716</v>
      </c>
      <c r="AE1970">
        <v>1.249000447983688</v>
      </c>
      <c r="AF1970">
        <v>1.2819685273640022</v>
      </c>
      <c r="AG1970">
        <v>1.3794913635318717</v>
      </c>
      <c r="AH1970">
        <v>1.3446923588082542</v>
      </c>
      <c r="AI1970">
        <v>1.4991698961384092</v>
      </c>
      <c r="AJ1970">
        <v>1.7224604530052492</v>
      </c>
      <c r="AK1970">
        <v>1.3864957903589179</v>
      </c>
      <c r="AL1970">
        <v>1.2694961939574321</v>
      </c>
      <c r="AM1970" s="8">
        <v>1.8102164599162545</v>
      </c>
      <c r="AN1970">
        <v>2.0674134425919486</v>
      </c>
      <c r="AO1970">
        <v>1.7270895555233521</v>
      </c>
      <c r="AP1970" s="8">
        <v>1.6761823545600048</v>
      </c>
      <c r="AU1970" s="7">
        <v>0.46429573294148657</v>
      </c>
    </row>
    <row r="1971" spans="1:47" x14ac:dyDescent="0.25">
      <c r="A1971">
        <v>1970</v>
      </c>
      <c r="B1971">
        <v>1.084871795242087</v>
      </c>
      <c r="C1971">
        <v>1.1515800224608914</v>
      </c>
      <c r="D1971">
        <v>1.4338936278035834</v>
      </c>
      <c r="E1971">
        <v>1.6564952819841543</v>
      </c>
      <c r="F1971">
        <v>1.6332667056340981</v>
      </c>
      <c r="G1971">
        <v>1.3941174033283847</v>
      </c>
      <c r="H1971">
        <v>1.3823634149835393</v>
      </c>
      <c r="I1971">
        <v>1.7623801880468719</v>
      </c>
      <c r="J1971">
        <v>1.8586833516558106</v>
      </c>
      <c r="K1971">
        <v>1.7073905891143246</v>
      </c>
      <c r="L1971">
        <v>1.5282539082010964</v>
      </c>
      <c r="M1971">
        <v>1.7988598634473982</v>
      </c>
      <c r="N1971">
        <v>2.1642656383814112</v>
      </c>
      <c r="O1971">
        <v>2.2980130296546202</v>
      </c>
      <c r="P1971">
        <v>2.4626916653630366</v>
      </c>
      <c r="Q1971">
        <v>2.9638990017958871</v>
      </c>
      <c r="R1971">
        <v>2.3280647427543348</v>
      </c>
      <c r="S1971">
        <v>2.8384334827152742</v>
      </c>
      <c r="T1971">
        <v>2.9874812649113087</v>
      </c>
      <c r="U1971">
        <v>2.5632080174093481</v>
      </c>
      <c r="V1971">
        <v>2.6032534983632618</v>
      </c>
      <c r="W1971">
        <v>2.4053716459271448</v>
      </c>
      <c r="X1971">
        <v>2.4255636551145887</v>
      </c>
      <c r="Y1971">
        <v>1.916978255766745</v>
      </c>
      <c r="Z1971">
        <v>2.2339517169025678</v>
      </c>
      <c r="AA1971">
        <v>1.9178601685468086</v>
      </c>
      <c r="AB1971">
        <v>2.4074268780617314</v>
      </c>
      <c r="AC1971">
        <v>2.3641479770717533</v>
      </c>
      <c r="AD1971">
        <v>2.303001331983908</v>
      </c>
      <c r="AE1971">
        <v>2.1598207766125861</v>
      </c>
      <c r="AF1971">
        <v>1.8461471717122544</v>
      </c>
      <c r="AG1971">
        <v>1.8404547751145237</v>
      </c>
      <c r="AH1971">
        <v>1.8713084414104288</v>
      </c>
      <c r="AI1971">
        <v>1.7774620061508624</v>
      </c>
      <c r="AJ1971">
        <v>1.24407165341287</v>
      </c>
      <c r="AK1971">
        <v>0.87763322781607001</v>
      </c>
      <c r="AL1971">
        <v>0.98303434256114497</v>
      </c>
      <c r="AM1971" s="8">
        <v>0.6582838295876664</v>
      </c>
      <c r="AN1971">
        <v>0.80557587551374621</v>
      </c>
      <c r="AO1971">
        <v>1.1160841895618643</v>
      </c>
      <c r="AP1971" s="8">
        <v>1.03978111300621</v>
      </c>
      <c r="AU1971" s="7">
        <v>0.51395246279228102</v>
      </c>
    </row>
    <row r="1972" spans="1:47" x14ac:dyDescent="0.25">
      <c r="A1972">
        <v>1971</v>
      </c>
      <c r="B1972">
        <v>0.65492382858859188</v>
      </c>
      <c r="C1972">
        <v>0.79176099807915867</v>
      </c>
      <c r="D1972">
        <v>0.69416140197966836</v>
      </c>
      <c r="E1972">
        <v>0.60724046239362628</v>
      </c>
      <c r="F1972">
        <v>0.5725126043374803</v>
      </c>
      <c r="G1972">
        <v>0.52541889437768696</v>
      </c>
      <c r="H1972">
        <v>0.55589279332256203</v>
      </c>
      <c r="I1972">
        <v>0.8051681974363869</v>
      </c>
      <c r="J1972">
        <v>0.84604852482781323</v>
      </c>
      <c r="K1972">
        <v>0.99762982530199862</v>
      </c>
      <c r="L1972">
        <v>0.94423408758009386</v>
      </c>
      <c r="M1972">
        <v>0.91079712427818327</v>
      </c>
      <c r="N1972">
        <v>0.88480989036749658</v>
      </c>
      <c r="O1972">
        <v>0.73557428879268272</v>
      </c>
      <c r="P1972">
        <v>0.70989065176671839</v>
      </c>
      <c r="Q1972">
        <v>0.80865763105775745</v>
      </c>
      <c r="R1972">
        <v>1.0144156296916109</v>
      </c>
      <c r="S1972">
        <v>0.98032386690383722</v>
      </c>
      <c r="T1972">
        <v>0.99852929869417717</v>
      </c>
      <c r="U1972">
        <v>1.0784128105413819</v>
      </c>
      <c r="V1972">
        <v>1.3328983896320377</v>
      </c>
      <c r="W1972">
        <v>1.5827029151873382</v>
      </c>
      <c r="X1972">
        <v>1.4451652692039503</v>
      </c>
      <c r="Y1972">
        <v>1.4416415834217589</v>
      </c>
      <c r="Z1972">
        <v>1.7483685374629456</v>
      </c>
      <c r="AA1972">
        <v>1.604170946613531</v>
      </c>
      <c r="AB1972">
        <v>1.4909077807260795</v>
      </c>
      <c r="AC1972">
        <v>1.4335565123454517</v>
      </c>
      <c r="AD1972">
        <v>1.5060356019066183</v>
      </c>
      <c r="AE1972">
        <v>1.3655855950902602</v>
      </c>
      <c r="AF1972">
        <v>1.3150855190829116</v>
      </c>
      <c r="AG1972">
        <v>1.6835304016890367</v>
      </c>
      <c r="AH1972">
        <v>1.8459084873819287</v>
      </c>
      <c r="AI1972">
        <v>1.9430535001575879</v>
      </c>
      <c r="AJ1972">
        <v>2.363015057644982</v>
      </c>
      <c r="AK1972">
        <v>2.3559037884198588</v>
      </c>
      <c r="AL1972">
        <v>2.3451310161951855</v>
      </c>
      <c r="AM1972" s="8">
        <v>2.7299131637727987</v>
      </c>
      <c r="AN1972">
        <v>2.3953334301585691</v>
      </c>
      <c r="AO1972">
        <v>2.343582568361763</v>
      </c>
      <c r="AP1972" s="8">
        <v>2.2587020628590158</v>
      </c>
      <c r="AU1972" s="7">
        <v>0.15746165192634548</v>
      </c>
    </row>
    <row r="1973" spans="1:47" x14ac:dyDescent="0.25">
      <c r="A1973">
        <v>1972</v>
      </c>
      <c r="B1973">
        <v>1.0945501537728763</v>
      </c>
      <c r="C1973">
        <v>1.2615477144247729</v>
      </c>
      <c r="D1973">
        <v>1.203124212903105</v>
      </c>
      <c r="E1973">
        <v>0.97343392741671486</v>
      </c>
      <c r="F1973">
        <v>0.86554854926629843</v>
      </c>
      <c r="G1973">
        <v>0.97670397461446423</v>
      </c>
      <c r="H1973">
        <v>0.94376122264547668</v>
      </c>
      <c r="I1973">
        <v>1.1145852370368226</v>
      </c>
      <c r="J1973">
        <v>1.2197182481735451</v>
      </c>
      <c r="K1973">
        <v>1.2630243477407814</v>
      </c>
      <c r="L1973">
        <v>0.82733226181945785</v>
      </c>
      <c r="M1973">
        <v>0.60139391972615863</v>
      </c>
      <c r="N1973">
        <v>0.7184435693285397</v>
      </c>
      <c r="O1973">
        <v>0.65847753514790552</v>
      </c>
      <c r="P1973">
        <v>0.5841782249958265</v>
      </c>
      <c r="Q1973">
        <v>0.60973296712307523</v>
      </c>
      <c r="R1973">
        <v>0.68160043091788003</v>
      </c>
      <c r="S1973">
        <v>0.92896266624869839</v>
      </c>
      <c r="T1973">
        <v>0.71851799630916213</v>
      </c>
      <c r="U1973">
        <v>0.93760566384467814</v>
      </c>
      <c r="V1973">
        <v>0.93268440890030202</v>
      </c>
      <c r="W1973">
        <v>0.89266393159108159</v>
      </c>
      <c r="X1973">
        <v>1.1293397599794615</v>
      </c>
      <c r="Y1973">
        <v>1.0129869461109906</v>
      </c>
      <c r="Z1973">
        <v>0.86020108710473075</v>
      </c>
      <c r="AA1973">
        <v>0.89124657774301674</v>
      </c>
      <c r="AB1973">
        <v>0.75612989004816167</v>
      </c>
      <c r="AC1973">
        <v>0.87384364011090054</v>
      </c>
      <c r="AD1973">
        <v>1.1088232573483352</v>
      </c>
      <c r="AE1973">
        <v>1.1286891397568388</v>
      </c>
      <c r="AF1973">
        <v>1.4031871636597881</v>
      </c>
      <c r="AG1973">
        <v>1.4900345404910031</v>
      </c>
      <c r="AH1973">
        <v>1.5956686314875856</v>
      </c>
      <c r="AI1973">
        <v>1.4999720658878679</v>
      </c>
      <c r="AJ1973">
        <v>1.6794000277866128</v>
      </c>
      <c r="AK1973">
        <v>2.0005823473466209</v>
      </c>
      <c r="AL1973">
        <v>2.0826801682799081</v>
      </c>
      <c r="AM1973" s="8">
        <v>1.8743832961501532</v>
      </c>
      <c r="AN1973">
        <v>1.6984634585651606</v>
      </c>
      <c r="AO1973">
        <v>1.8423631520243737</v>
      </c>
      <c r="AP1973" s="8">
        <v>1.9900594336951072</v>
      </c>
      <c r="AU1973" s="7">
        <v>0.20497324226975594</v>
      </c>
    </row>
    <row r="1974" spans="1:47" x14ac:dyDescent="0.25">
      <c r="A1974">
        <v>1973</v>
      </c>
      <c r="B1974">
        <v>0.59126869922282232</v>
      </c>
      <c r="C1974">
        <v>0.59502349779450259</v>
      </c>
      <c r="D1974">
        <v>0.49650442336776551</v>
      </c>
      <c r="E1974">
        <v>0.5659569471939323</v>
      </c>
      <c r="F1974">
        <v>0.3794788163836666</v>
      </c>
      <c r="G1974">
        <v>0.36949025178574824</v>
      </c>
      <c r="H1974">
        <v>0.32364835203409664</v>
      </c>
      <c r="I1974">
        <v>0.61285782020145552</v>
      </c>
      <c r="J1974">
        <v>0.91940928851332204</v>
      </c>
      <c r="K1974">
        <v>0.80452185379677676</v>
      </c>
      <c r="L1974">
        <v>0.77139448726424775</v>
      </c>
      <c r="M1974">
        <v>0.77453150084920019</v>
      </c>
      <c r="N1974">
        <v>1.0140539712300283</v>
      </c>
      <c r="O1974">
        <v>1.0334948724062749</v>
      </c>
      <c r="P1974">
        <v>0.99199240904743391</v>
      </c>
      <c r="Q1974">
        <v>1.1130333205463967</v>
      </c>
      <c r="R1974">
        <v>1.3945674688488516</v>
      </c>
      <c r="S1974">
        <v>1.3002814090854646</v>
      </c>
      <c r="T1974">
        <v>1.2369165200746992</v>
      </c>
      <c r="U1974">
        <v>1.3080281981009201</v>
      </c>
      <c r="V1974">
        <v>1.4764022082105173</v>
      </c>
      <c r="W1974">
        <v>1.5090864033935363</v>
      </c>
      <c r="X1974">
        <v>1.3960136951954025</v>
      </c>
      <c r="Y1974">
        <v>1.3646397276128304</v>
      </c>
      <c r="Z1974">
        <v>0.98735301976635248</v>
      </c>
      <c r="AA1974">
        <v>1.029325892649108</v>
      </c>
      <c r="AB1974">
        <v>1.0366600094956655</v>
      </c>
      <c r="AC1974">
        <v>1.2989313721952016</v>
      </c>
      <c r="AD1974">
        <v>1.32721805946893</v>
      </c>
      <c r="AE1974">
        <v>1.1383866604095005</v>
      </c>
      <c r="AF1974">
        <v>1.0854042132049271</v>
      </c>
      <c r="AG1974">
        <v>1.1860380822757539</v>
      </c>
      <c r="AH1974">
        <v>0.9846475578271765</v>
      </c>
      <c r="AI1974">
        <v>1.2179639387007648</v>
      </c>
      <c r="AJ1974">
        <v>1.2102968164339445</v>
      </c>
      <c r="AK1974">
        <v>1.0184467327111739</v>
      </c>
      <c r="AL1974">
        <v>1.0440586204269402</v>
      </c>
      <c r="AM1974" s="8">
        <v>0.96034152354953828</v>
      </c>
      <c r="AN1974">
        <v>0.86965885808752941</v>
      </c>
      <c r="AO1974">
        <v>0.97164081218426568</v>
      </c>
      <c r="AP1974" s="8">
        <v>1.1631619196383636</v>
      </c>
      <c r="AU1974" s="7">
        <v>0.18139716645928702</v>
      </c>
    </row>
    <row r="1975" spans="1:47" x14ac:dyDescent="0.25">
      <c r="A1975">
        <v>1974</v>
      </c>
      <c r="B1975">
        <v>0.9925970581730259</v>
      </c>
      <c r="C1975">
        <v>1.2521176498333735</v>
      </c>
      <c r="D1975">
        <v>1.1821500165470391</v>
      </c>
      <c r="E1975">
        <v>1.32568016446892</v>
      </c>
      <c r="F1975">
        <v>1.4462001605037509</v>
      </c>
      <c r="G1975">
        <v>1.1035786594292232</v>
      </c>
      <c r="H1975">
        <v>1.0773245712151867</v>
      </c>
      <c r="I1975">
        <v>1.1269485141220994</v>
      </c>
      <c r="J1975">
        <v>0.70736714682009449</v>
      </c>
      <c r="K1975">
        <v>0.6952707740141677</v>
      </c>
      <c r="L1975">
        <v>0.79694266435157524</v>
      </c>
      <c r="M1975">
        <v>1.0768806100074719</v>
      </c>
      <c r="N1975">
        <v>0.83623862766878654</v>
      </c>
      <c r="O1975">
        <v>1.0242737109307958</v>
      </c>
      <c r="P1975">
        <v>1.0770786374217747</v>
      </c>
      <c r="Q1975">
        <v>1.2115981218552694</v>
      </c>
      <c r="R1975">
        <v>1.2895021190534486</v>
      </c>
      <c r="S1975">
        <v>1.3783146120296965</v>
      </c>
      <c r="T1975">
        <v>1.3039281233449429</v>
      </c>
      <c r="U1975">
        <v>1.3578819815177594</v>
      </c>
      <c r="V1975">
        <v>1.3007552595630156</v>
      </c>
      <c r="W1975">
        <v>1.2250054949234248</v>
      </c>
      <c r="X1975">
        <v>1.5494799744651706</v>
      </c>
      <c r="Y1975">
        <v>1.4047636292198544</v>
      </c>
      <c r="Z1975">
        <v>1.3749710293475337</v>
      </c>
      <c r="AA1975">
        <v>1.0859063470430992</v>
      </c>
      <c r="AB1975">
        <v>1.2248563499899341</v>
      </c>
      <c r="AC1975">
        <v>1.115771328860433</v>
      </c>
      <c r="AD1975">
        <v>0.98941113637584999</v>
      </c>
      <c r="AE1975">
        <v>0.99277890370871746</v>
      </c>
      <c r="AF1975">
        <v>1.2803310038463653</v>
      </c>
      <c r="AG1975">
        <v>1.3995450688209223</v>
      </c>
      <c r="AH1975">
        <v>1.2140613905617998</v>
      </c>
      <c r="AI1975">
        <v>0.73507256560023493</v>
      </c>
      <c r="AJ1975">
        <v>0.69085557952782928</v>
      </c>
      <c r="AK1975">
        <v>0.92155901528018536</v>
      </c>
      <c r="AL1975">
        <v>1.068830836679395</v>
      </c>
      <c r="AM1975" s="8">
        <v>1.0970302381764632</v>
      </c>
      <c r="AN1975">
        <v>1.053779834301924</v>
      </c>
      <c r="AO1975">
        <v>0.93024078163375112</v>
      </c>
      <c r="AP1975" s="8">
        <v>1.2759034397764948</v>
      </c>
      <c r="AU1975" s="7">
        <v>0.16076550511096546</v>
      </c>
    </row>
    <row r="1976" spans="1:47" x14ac:dyDescent="0.25">
      <c r="A1976">
        <v>1975</v>
      </c>
      <c r="B1976">
        <v>0.51627333976995626</v>
      </c>
      <c r="C1976">
        <v>0.41471103359186856</v>
      </c>
      <c r="D1976">
        <v>0.57212012223074638</v>
      </c>
      <c r="E1976">
        <v>0.70767986979873521</v>
      </c>
      <c r="F1976">
        <v>0.70390757808116722</v>
      </c>
      <c r="G1976">
        <v>0.89026707405982963</v>
      </c>
      <c r="H1976">
        <v>0.85281389387875195</v>
      </c>
      <c r="I1976">
        <v>0.7807045141397152</v>
      </c>
      <c r="J1976">
        <v>0.90641142522675999</v>
      </c>
      <c r="K1976">
        <v>1.1244174852052811</v>
      </c>
      <c r="L1976">
        <v>1.06751066871526</v>
      </c>
      <c r="M1976">
        <v>1.1149523081497215</v>
      </c>
      <c r="N1976">
        <v>0.82189405704232321</v>
      </c>
      <c r="O1976">
        <v>0.94965773810513454</v>
      </c>
      <c r="P1976">
        <v>0.78327725167228346</v>
      </c>
      <c r="Q1976">
        <v>0.63595740941291223</v>
      </c>
      <c r="R1976">
        <v>0.78700203940469604</v>
      </c>
      <c r="S1976">
        <v>0.57238760490345442</v>
      </c>
      <c r="T1976">
        <v>0.89484217695905444</v>
      </c>
      <c r="U1976">
        <v>0.7697336366429206</v>
      </c>
      <c r="V1976">
        <v>0.70867006182157888</v>
      </c>
      <c r="W1976">
        <v>0.60732124469340776</v>
      </c>
      <c r="X1976">
        <v>0.6253275315740372</v>
      </c>
      <c r="Y1976">
        <v>0.62771748904847591</v>
      </c>
      <c r="Z1976">
        <v>0.37383407925716261</v>
      </c>
      <c r="AA1976">
        <v>0.42737136378860979</v>
      </c>
      <c r="AB1976">
        <v>0.31806715172115274</v>
      </c>
      <c r="AC1976">
        <v>0.20892137793640553</v>
      </c>
      <c r="AD1976">
        <v>0.31621125351222878</v>
      </c>
      <c r="AE1976">
        <v>0.37015471133377148</v>
      </c>
      <c r="AF1976">
        <v>0.49774140327857119</v>
      </c>
      <c r="AG1976">
        <v>0.85275492473055259</v>
      </c>
      <c r="AH1976">
        <v>0.72530033034471331</v>
      </c>
      <c r="AI1976">
        <v>0.58717868585541666</v>
      </c>
      <c r="AJ1976">
        <v>0.37194460726540335</v>
      </c>
      <c r="AK1976">
        <v>0.70121206889392595</v>
      </c>
      <c r="AL1976">
        <v>0.59851577094386121</v>
      </c>
      <c r="AM1976" s="8">
        <v>0.66944914358705665</v>
      </c>
      <c r="AN1976">
        <v>0.72714423680527718</v>
      </c>
      <c r="AO1976">
        <v>0.69308877575859429</v>
      </c>
      <c r="AP1976" s="8">
        <v>1.0307817982888654</v>
      </c>
      <c r="AU1976" s="7">
        <v>0.19139731426015696</v>
      </c>
    </row>
    <row r="1977" spans="1:47" x14ac:dyDescent="0.25">
      <c r="A1977">
        <v>1976</v>
      </c>
      <c r="B1977">
        <v>0.49656245336031174</v>
      </c>
      <c r="C1977">
        <v>0.34162554975764903</v>
      </c>
      <c r="D1977">
        <v>0.30851732490138273</v>
      </c>
      <c r="E1977">
        <v>0.45837421049794502</v>
      </c>
      <c r="F1977">
        <v>0.56408344033768987</v>
      </c>
      <c r="G1977">
        <v>0.54359182057715116</v>
      </c>
      <c r="H1977">
        <v>0.78537104879008912</v>
      </c>
      <c r="I1977">
        <v>0.88444836205779043</v>
      </c>
      <c r="J1977">
        <v>1.0118177503090691</v>
      </c>
      <c r="K1977">
        <v>1.0771439862352514</v>
      </c>
      <c r="L1977">
        <v>0.95648235735358589</v>
      </c>
      <c r="M1977">
        <v>1.0026748210100951</v>
      </c>
      <c r="N1977">
        <v>1.16908286519477</v>
      </c>
      <c r="O1977">
        <v>1.2599352203784524</v>
      </c>
      <c r="P1977">
        <v>1.192927370512022</v>
      </c>
      <c r="Q1977">
        <v>1.4457477726274608</v>
      </c>
      <c r="R1977">
        <v>1.2560662087209553</v>
      </c>
      <c r="S1977">
        <v>1.4477307004658508</v>
      </c>
      <c r="T1977">
        <v>1.572787382611365</v>
      </c>
      <c r="U1977">
        <v>1.3839184946029823</v>
      </c>
      <c r="V1977">
        <v>1.45392133063925</v>
      </c>
      <c r="W1977">
        <v>1.735100151462603</v>
      </c>
      <c r="X1977">
        <v>2.0329569428599381</v>
      </c>
      <c r="Y1977">
        <v>1.8895675821576674</v>
      </c>
      <c r="Z1977">
        <v>1.4333163212054625</v>
      </c>
      <c r="AA1977">
        <v>1.3618317143686407</v>
      </c>
      <c r="AB1977">
        <v>1.4415285033788818</v>
      </c>
      <c r="AC1977">
        <v>0.98271834200668517</v>
      </c>
      <c r="AD1977">
        <v>0.95821662273597652</v>
      </c>
      <c r="AE1977">
        <v>0.98724805980667829</v>
      </c>
      <c r="AF1977">
        <v>0.81626927615850142</v>
      </c>
      <c r="AG1977">
        <v>0.3359132420222215</v>
      </c>
      <c r="AH1977">
        <v>0.29319171459042426</v>
      </c>
      <c r="AI1977">
        <v>0.3296687505300262</v>
      </c>
      <c r="AJ1977">
        <v>0.20856528239712385</v>
      </c>
      <c r="AK1977">
        <v>0.26748564592452551</v>
      </c>
      <c r="AL1977">
        <v>0.29242617329368115</v>
      </c>
      <c r="AM1977" s="8">
        <v>0.48479342026756111</v>
      </c>
      <c r="AN1977">
        <v>0.43275576907692143</v>
      </c>
      <c r="AO1977">
        <v>0.63895071868309139</v>
      </c>
      <c r="AP1977" s="8">
        <v>0.76452857152033726</v>
      </c>
      <c r="AU1977" s="7">
        <v>0.74967744549696969</v>
      </c>
    </row>
    <row r="1978" spans="1:47" x14ac:dyDescent="0.25">
      <c r="A1978">
        <v>1977</v>
      </c>
      <c r="B1978">
        <v>0.87084112835201388</v>
      </c>
      <c r="C1978">
        <v>1.0310975770941799</v>
      </c>
      <c r="D1978">
        <v>1.1005399393208914</v>
      </c>
      <c r="E1978">
        <v>1.1504546887685951</v>
      </c>
      <c r="F1978">
        <v>1.201844778343651</v>
      </c>
      <c r="G1978">
        <v>1.1966770345507631</v>
      </c>
      <c r="H1978">
        <v>1.0125485553917033</v>
      </c>
      <c r="I1978">
        <v>0.89165843086801422</v>
      </c>
      <c r="J1978">
        <v>0.68354864303585505</v>
      </c>
      <c r="K1978">
        <v>0.66283000838130102</v>
      </c>
      <c r="L1978">
        <v>0.58721541564355995</v>
      </c>
      <c r="M1978">
        <v>0.71681622483277696</v>
      </c>
      <c r="N1978">
        <v>0.80139364024969595</v>
      </c>
      <c r="O1978">
        <v>0.95253895231468877</v>
      </c>
      <c r="P1978">
        <v>1.1102943976062889</v>
      </c>
      <c r="Q1978">
        <v>1.0492373441683998</v>
      </c>
      <c r="R1978">
        <v>1.0282435179089391</v>
      </c>
      <c r="S1978">
        <v>0.8426541973601952</v>
      </c>
      <c r="T1978">
        <v>0.78710951934043194</v>
      </c>
      <c r="U1978">
        <v>0.72591581111725856</v>
      </c>
      <c r="V1978">
        <v>0.82477284795477634</v>
      </c>
      <c r="W1978">
        <v>1.068940271083447</v>
      </c>
      <c r="X1978">
        <v>0.92534404372284973</v>
      </c>
      <c r="Y1978">
        <v>1.1989833136019048</v>
      </c>
      <c r="Z1978">
        <v>1.0075087135100345</v>
      </c>
      <c r="AA1978">
        <v>1.134352639776226</v>
      </c>
      <c r="AB1978">
        <v>1.248362596290211</v>
      </c>
      <c r="AC1978">
        <v>1.1182618834505389</v>
      </c>
      <c r="AD1978">
        <v>1.2041176123681485</v>
      </c>
      <c r="AE1978">
        <v>1.0705985684223367</v>
      </c>
      <c r="AF1978">
        <v>1.0290538561670735</v>
      </c>
      <c r="AG1978">
        <v>1.135309556790286</v>
      </c>
      <c r="AH1978">
        <v>1.2772353062363364</v>
      </c>
      <c r="AI1978">
        <v>1.3609831408335402</v>
      </c>
      <c r="AJ1978">
        <v>1.3174254391639975</v>
      </c>
      <c r="AK1978">
        <v>1.6498376510552588</v>
      </c>
      <c r="AL1978">
        <v>1.7628286529414794</v>
      </c>
      <c r="AM1978" s="8">
        <v>1.922234163271072</v>
      </c>
      <c r="AN1978">
        <v>2.0344516498735672</v>
      </c>
      <c r="AO1978">
        <v>2.0673416099972157</v>
      </c>
      <c r="AP1978" s="8">
        <v>1.9175795743016675</v>
      </c>
      <c r="AU1978" s="7">
        <v>0.15642408390776452</v>
      </c>
    </row>
    <row r="1979" spans="1:47" x14ac:dyDescent="0.25">
      <c r="A1979">
        <v>1978</v>
      </c>
      <c r="B1979">
        <v>1.3324208449046075</v>
      </c>
      <c r="C1979">
        <v>1.2977221654727804</v>
      </c>
      <c r="D1979">
        <v>1.5640825772478022</v>
      </c>
      <c r="E1979">
        <v>1.7297589943145846</v>
      </c>
      <c r="F1979">
        <v>1.7347888594980683</v>
      </c>
      <c r="G1979">
        <v>1.9655996493416938</v>
      </c>
      <c r="H1979">
        <v>1.3304286196470345</v>
      </c>
      <c r="I1979">
        <v>1.4595071700348021</v>
      </c>
      <c r="J1979">
        <v>1.3303306080391546</v>
      </c>
      <c r="K1979">
        <v>1.2720299996750337</v>
      </c>
      <c r="L1979">
        <v>1.4726007806285528</v>
      </c>
      <c r="M1979">
        <v>1.5553371422300246</v>
      </c>
      <c r="N1979">
        <v>1.3459858736417432</v>
      </c>
      <c r="O1979">
        <v>1.4380032474577293</v>
      </c>
      <c r="P1979">
        <v>0.90551619205052414</v>
      </c>
      <c r="Q1979">
        <v>0.86547265944197305</v>
      </c>
      <c r="R1979">
        <v>0.98948255667527363</v>
      </c>
      <c r="S1979">
        <v>0.76323138383690403</v>
      </c>
      <c r="T1979">
        <v>0.62437599007464728</v>
      </c>
      <c r="U1979">
        <v>0.56914606049369632</v>
      </c>
      <c r="V1979">
        <v>0.62990434467878342</v>
      </c>
      <c r="W1979">
        <v>0.63126028868752904</v>
      </c>
      <c r="X1979">
        <v>0.4416057871773118</v>
      </c>
      <c r="Y1979">
        <v>0.50552923193916544</v>
      </c>
      <c r="Z1979">
        <v>0.23364052261047319</v>
      </c>
      <c r="AA1979">
        <v>0.28952420160613662</v>
      </c>
      <c r="AB1979">
        <v>0.20474782961433585</v>
      </c>
      <c r="AC1979">
        <v>4.0161475906498101E-2</v>
      </c>
      <c r="AD1979">
        <v>9.3663993312009142E-2</v>
      </c>
      <c r="AE1979">
        <v>0.1054310770843912</v>
      </c>
      <c r="AF1979">
        <v>0.12466582377214244</v>
      </c>
      <c r="AG1979">
        <v>0.31668028308330043</v>
      </c>
      <c r="AH1979">
        <v>0.51864716992134119</v>
      </c>
      <c r="AI1979">
        <v>0.72000044029691779</v>
      </c>
      <c r="AJ1979">
        <v>0.72391376741457836</v>
      </c>
      <c r="AK1979">
        <v>0.53379860027531012</v>
      </c>
      <c r="AL1979">
        <v>0.47798415383983323</v>
      </c>
      <c r="AM1979" s="8">
        <v>0.46274514630514979</v>
      </c>
      <c r="AN1979">
        <v>0.45068210809542114</v>
      </c>
      <c r="AO1979">
        <v>0.55741047726426673</v>
      </c>
      <c r="AP1979" s="8">
        <v>0.56327140718129098</v>
      </c>
      <c r="AU1979" s="7">
        <v>0.21906233702051636</v>
      </c>
    </row>
    <row r="1980" spans="1:47" x14ac:dyDescent="0.25">
      <c r="A1980">
        <v>1979</v>
      </c>
      <c r="B1980">
        <v>1.2200384836465785</v>
      </c>
      <c r="C1980">
        <v>1.329946915367376</v>
      </c>
      <c r="D1980">
        <v>1.3199297319673446</v>
      </c>
      <c r="E1980">
        <v>1.5858187352075057</v>
      </c>
      <c r="F1980">
        <v>1.8661718452836895</v>
      </c>
      <c r="G1980">
        <v>2.2802965030793008</v>
      </c>
      <c r="H1980">
        <v>2.3252356065281305</v>
      </c>
      <c r="I1980">
        <v>2.2885021164231305</v>
      </c>
      <c r="J1980">
        <v>2.2777728410201346</v>
      </c>
      <c r="K1980">
        <v>2.4276512213837935</v>
      </c>
      <c r="L1980">
        <v>2.622647118747198</v>
      </c>
      <c r="M1980">
        <v>2.7383995314931613</v>
      </c>
      <c r="N1980">
        <v>2.3228849270929404</v>
      </c>
      <c r="O1980">
        <v>2.2525075847303349</v>
      </c>
      <c r="P1980">
        <v>2.6108403187597435</v>
      </c>
      <c r="Q1980">
        <v>2.4351019296019101</v>
      </c>
      <c r="R1980">
        <v>2.1075067889881223</v>
      </c>
      <c r="S1980">
        <v>2.2608962268600727</v>
      </c>
      <c r="T1980">
        <v>1.9965503580842652</v>
      </c>
      <c r="U1980">
        <v>2.1577834051964206</v>
      </c>
      <c r="V1980">
        <v>2.1531271071789413</v>
      </c>
      <c r="W1980">
        <v>2.4553778716540706</v>
      </c>
      <c r="X1980">
        <v>2.2303136982061789</v>
      </c>
      <c r="Y1980">
        <v>2.1078439403601132</v>
      </c>
      <c r="Z1980">
        <v>2.4335300843242953</v>
      </c>
      <c r="AA1980">
        <v>2.417002165739548</v>
      </c>
      <c r="AB1980">
        <v>1.7915092989648169</v>
      </c>
      <c r="AC1980">
        <v>2.2506238701112675</v>
      </c>
      <c r="AD1980">
        <v>2.1845041552830309</v>
      </c>
      <c r="AE1980">
        <v>1.6904320998745848</v>
      </c>
      <c r="AF1980">
        <v>1.6377139028529251</v>
      </c>
      <c r="AG1980">
        <v>1.4599469847540394</v>
      </c>
      <c r="AH1980">
        <v>1.399535320460308</v>
      </c>
      <c r="AI1980">
        <v>1.2719581616782982</v>
      </c>
      <c r="AJ1980">
        <v>0.94404175129623402</v>
      </c>
      <c r="AK1980">
        <v>0.7266230883024527</v>
      </c>
      <c r="AL1980">
        <v>0.50392674790961245</v>
      </c>
      <c r="AM1980" s="8">
        <v>0.6114422343872713</v>
      </c>
      <c r="AN1980">
        <v>0.99856740155180934</v>
      </c>
      <c r="AO1980">
        <v>1.048171916694618</v>
      </c>
      <c r="AP1980" s="8">
        <v>1.0044645151295202</v>
      </c>
      <c r="AU1980" s="7">
        <v>0.68845860679913295</v>
      </c>
    </row>
    <row r="1981" spans="1:47" x14ac:dyDescent="0.25">
      <c r="A1981">
        <v>1980</v>
      </c>
      <c r="B1981">
        <v>0.53118931808271408</v>
      </c>
      <c r="C1981">
        <v>0.5391234969533365</v>
      </c>
      <c r="D1981">
        <v>0.55353122050111903</v>
      </c>
      <c r="E1981">
        <v>0.31280367690776911</v>
      </c>
      <c r="F1981">
        <v>0.39617775015622309</v>
      </c>
      <c r="G1981">
        <v>0.55930537416132786</v>
      </c>
      <c r="H1981">
        <v>0.46782195914697128</v>
      </c>
      <c r="I1981">
        <v>0.16230600122245853</v>
      </c>
      <c r="J1981">
        <v>0.31130892866965099</v>
      </c>
      <c r="K1981">
        <v>0.44039832627410469</v>
      </c>
      <c r="L1981">
        <v>0.46309320468430659</v>
      </c>
      <c r="M1981">
        <v>0.58508880137455277</v>
      </c>
      <c r="N1981">
        <v>0.57563470681622231</v>
      </c>
      <c r="O1981">
        <v>0.51260903044573058</v>
      </c>
      <c r="P1981">
        <v>0.34967088979981248</v>
      </c>
      <c r="Q1981">
        <v>0.35581050016755095</v>
      </c>
      <c r="R1981">
        <v>0.31690163556819989</v>
      </c>
      <c r="S1981">
        <v>0.29782566408662503</v>
      </c>
      <c r="T1981">
        <v>0.3766341161135362</v>
      </c>
      <c r="U1981">
        <v>0.25274537399385016</v>
      </c>
      <c r="V1981">
        <v>0.34628217855753118</v>
      </c>
      <c r="W1981">
        <v>0.36483003799938174</v>
      </c>
      <c r="X1981">
        <v>0.30143249830722435</v>
      </c>
      <c r="Y1981">
        <v>0.14720012560545537</v>
      </c>
      <c r="Z1981">
        <v>0.36676537672040216</v>
      </c>
      <c r="AA1981">
        <v>0.4621189430474037</v>
      </c>
      <c r="AB1981">
        <v>0.32096935201416205</v>
      </c>
      <c r="AC1981">
        <v>0.21631188277338151</v>
      </c>
      <c r="AD1981">
        <v>0.31930683989950176</v>
      </c>
      <c r="AE1981">
        <v>0.41911532351156655</v>
      </c>
      <c r="AF1981">
        <v>0.47756061171814379</v>
      </c>
      <c r="AG1981">
        <v>0.50169383233695186</v>
      </c>
      <c r="AH1981">
        <v>0.60254704606647491</v>
      </c>
      <c r="AI1981">
        <v>0.77833624735160045</v>
      </c>
      <c r="AJ1981">
        <v>0.66365202746906093</v>
      </c>
      <c r="AK1981">
        <v>0.97701165241701671</v>
      </c>
      <c r="AL1981">
        <v>0.95946810986642295</v>
      </c>
      <c r="AM1981" s="8">
        <v>0.94820973566231304</v>
      </c>
      <c r="AN1981">
        <v>0.88070539535850623</v>
      </c>
      <c r="AO1981">
        <v>0.84483385935264121</v>
      </c>
      <c r="AP1981" s="8">
        <v>1.1384945070413692</v>
      </c>
      <c r="AU1981" s="7">
        <v>0.12620688205636046</v>
      </c>
    </row>
    <row r="1982" spans="1:47" x14ac:dyDescent="0.25">
      <c r="A1982">
        <v>1981</v>
      </c>
      <c r="B1982">
        <v>0.50039701764802069</v>
      </c>
      <c r="C1982">
        <v>0.70875700355747118</v>
      </c>
      <c r="D1982">
        <v>0.9015881560563801</v>
      </c>
      <c r="E1982">
        <v>0.77588310027460272</v>
      </c>
      <c r="F1982">
        <v>0.92358229617666465</v>
      </c>
      <c r="G1982">
        <v>1.1000852567499249</v>
      </c>
      <c r="H1982">
        <v>1.1806067617417093</v>
      </c>
      <c r="I1982">
        <v>1.0806348091994529</v>
      </c>
      <c r="J1982">
        <v>1.3037227735370647</v>
      </c>
      <c r="K1982">
        <v>1.1285015604348749</v>
      </c>
      <c r="L1982">
        <v>1.0553856004750128</v>
      </c>
      <c r="M1982">
        <v>1.2719289286978481</v>
      </c>
      <c r="N1982">
        <v>1.2991082999074028</v>
      </c>
      <c r="O1982">
        <v>1.1644460908650407</v>
      </c>
      <c r="P1982">
        <v>1.284688728147525</v>
      </c>
      <c r="Q1982">
        <v>1.3652670301005474</v>
      </c>
      <c r="R1982">
        <v>1.5613282906305352</v>
      </c>
      <c r="S1982">
        <v>1.5173190808516663</v>
      </c>
      <c r="T1982">
        <v>1.3288557334913347</v>
      </c>
      <c r="U1982">
        <v>0.83308731468605168</v>
      </c>
      <c r="V1982">
        <v>0.85059360933691497</v>
      </c>
      <c r="W1982">
        <v>1.06711263111848</v>
      </c>
      <c r="X1982">
        <v>0.87949060038579452</v>
      </c>
      <c r="Y1982">
        <v>0.66404304513164369</v>
      </c>
      <c r="Z1982">
        <v>0.59391692273754626</v>
      </c>
      <c r="AA1982">
        <v>0.43957276567018921</v>
      </c>
      <c r="AB1982">
        <v>0.31316309265610109</v>
      </c>
      <c r="AC1982">
        <v>0.15319529104219357</v>
      </c>
      <c r="AD1982">
        <v>9.1463086470920552E-2</v>
      </c>
      <c r="AE1982">
        <v>0.21057597717251114</v>
      </c>
      <c r="AF1982">
        <v>0.40727180995805468</v>
      </c>
      <c r="AG1982">
        <v>0.32668484087827176</v>
      </c>
      <c r="AH1982">
        <v>0.2740782160839334</v>
      </c>
      <c r="AI1982">
        <v>0.21173934867376543</v>
      </c>
      <c r="AJ1982">
        <v>3.608590018304797E-2</v>
      </c>
      <c r="AK1982">
        <v>0.14407863515642125</v>
      </c>
      <c r="AL1982">
        <v>4.4860152082524876E-2</v>
      </c>
      <c r="AM1982" s="8">
        <v>0.25216873929873512</v>
      </c>
      <c r="AN1982">
        <v>0.36325966097573398</v>
      </c>
      <c r="AO1982">
        <v>0.56691360941612867</v>
      </c>
      <c r="AP1982" s="8">
        <v>0.76124569785123253</v>
      </c>
      <c r="AU1982" s="7">
        <v>1.7016054032346717</v>
      </c>
    </row>
    <row r="1983" spans="1:47" x14ac:dyDescent="0.25">
      <c r="A1983">
        <v>1982</v>
      </c>
      <c r="B1983">
        <v>1.271638233280119</v>
      </c>
      <c r="C1983">
        <v>1.0267053657505709</v>
      </c>
      <c r="D1983">
        <v>0.82763251297616836</v>
      </c>
      <c r="E1983">
        <v>0.83580657114071799</v>
      </c>
      <c r="F1983">
        <v>0.78790688615204207</v>
      </c>
      <c r="G1983">
        <v>0.78913353803017139</v>
      </c>
      <c r="H1983">
        <v>0.72016584123765304</v>
      </c>
      <c r="I1983">
        <v>0.80905829756082626</v>
      </c>
      <c r="J1983">
        <v>0.76247995635585686</v>
      </c>
      <c r="K1983">
        <v>0.78471096757970582</v>
      </c>
      <c r="L1983">
        <v>0.85306750774261697</v>
      </c>
      <c r="M1983">
        <v>0.9325601755159828</v>
      </c>
      <c r="N1983">
        <v>0.73581012625369724</v>
      </c>
      <c r="O1983">
        <v>0.68453352496589082</v>
      </c>
      <c r="P1983">
        <v>0.65909696733961087</v>
      </c>
      <c r="Q1983">
        <v>0.74523371998602439</v>
      </c>
      <c r="R1983">
        <v>0.54097637013312272</v>
      </c>
      <c r="S1983">
        <v>0.55238405852311789</v>
      </c>
      <c r="T1983">
        <v>0.49556918841879916</v>
      </c>
      <c r="U1983">
        <v>0.45607229135342969</v>
      </c>
      <c r="V1983">
        <v>0.32517030637359634</v>
      </c>
      <c r="W1983">
        <v>0.3704737187444746</v>
      </c>
      <c r="X1983">
        <v>0.31660192841794416</v>
      </c>
      <c r="Y1983">
        <v>0.45358071286999713</v>
      </c>
      <c r="Z1983">
        <v>0.66911753582639122</v>
      </c>
      <c r="AA1983">
        <v>0.60768112551101428</v>
      </c>
      <c r="AB1983">
        <v>0.59618978232432596</v>
      </c>
      <c r="AC1983">
        <v>0.71371388154297943</v>
      </c>
      <c r="AD1983">
        <v>0.72783340942985131</v>
      </c>
      <c r="AE1983">
        <v>0.7805843682689193</v>
      </c>
      <c r="AF1983">
        <v>0.94761824417525731</v>
      </c>
      <c r="AG1983">
        <v>0.96432567264130264</v>
      </c>
      <c r="AH1983">
        <v>0.98060943279398594</v>
      </c>
      <c r="AI1983">
        <v>0.99766584098711275</v>
      </c>
      <c r="AJ1983">
        <v>0.87742498073970199</v>
      </c>
      <c r="AK1983">
        <v>1.1133558413537616</v>
      </c>
      <c r="AL1983">
        <v>0.93937049271410067</v>
      </c>
      <c r="AM1983" s="8">
        <v>1.1878337388893974</v>
      </c>
      <c r="AN1983">
        <v>0.97256864822897637</v>
      </c>
      <c r="AO1983">
        <v>0.73588250618179618</v>
      </c>
      <c r="AP1983" s="8">
        <v>0.74251624642578573</v>
      </c>
      <c r="AU1983" s="7">
        <v>0.47131578541234437</v>
      </c>
    </row>
    <row r="1984" spans="1:47" x14ac:dyDescent="0.25">
      <c r="A1984">
        <v>1983</v>
      </c>
      <c r="B1984">
        <v>1.1212354519598104</v>
      </c>
      <c r="C1984">
        <v>0.89381841491624237</v>
      </c>
      <c r="D1984">
        <v>0.85704328467018598</v>
      </c>
      <c r="E1984">
        <v>1.0293176188977124</v>
      </c>
      <c r="F1984">
        <v>1.1294631945746629</v>
      </c>
      <c r="G1984">
        <v>1.13404868007343</v>
      </c>
      <c r="H1984">
        <v>1.393563243146509</v>
      </c>
      <c r="I1984">
        <v>1.4656335105528187</v>
      </c>
      <c r="J1984">
        <v>1.3296414500127915</v>
      </c>
      <c r="K1984">
        <v>1.6018860928445018</v>
      </c>
      <c r="L1984">
        <v>1.6275280012619515</v>
      </c>
      <c r="M1984">
        <v>1.9486933543471086</v>
      </c>
      <c r="N1984">
        <v>2.1946145165509017</v>
      </c>
      <c r="O1984">
        <v>1.6830048839046088</v>
      </c>
      <c r="P1984">
        <v>1.9080472821187615</v>
      </c>
      <c r="Q1984">
        <v>2.5294032369446584</v>
      </c>
      <c r="R1984">
        <v>2.7105478862940102</v>
      </c>
      <c r="S1984">
        <v>2.1378481465983659</v>
      </c>
      <c r="T1984">
        <v>2.2533447782719271</v>
      </c>
      <c r="U1984">
        <v>2.0849889602435927</v>
      </c>
      <c r="V1984">
        <v>2.0512418244245811</v>
      </c>
      <c r="W1984">
        <v>2.4215318626793438</v>
      </c>
      <c r="X1984">
        <v>2.0782052690304127</v>
      </c>
      <c r="Y1984">
        <v>1.9221761181759645</v>
      </c>
      <c r="Z1984">
        <v>2.3538178830871113</v>
      </c>
      <c r="AA1984">
        <v>2.1373855090112874</v>
      </c>
      <c r="AB1984">
        <v>2.1290628465995081</v>
      </c>
      <c r="AC1984">
        <v>2.3767952855118741</v>
      </c>
      <c r="AD1984">
        <v>2.2435734766537614</v>
      </c>
      <c r="AE1984">
        <v>2.3858545297211302</v>
      </c>
      <c r="AF1984">
        <v>2.1215775528431267</v>
      </c>
      <c r="AG1984">
        <v>2.2600402528511352</v>
      </c>
      <c r="AH1984">
        <v>1.9805283715550643</v>
      </c>
      <c r="AI1984">
        <v>1.8423581299852021</v>
      </c>
      <c r="AJ1984">
        <v>1.4893495189719927</v>
      </c>
      <c r="AK1984">
        <v>1.9693913805877483</v>
      </c>
      <c r="AL1984">
        <v>1.871561149516294</v>
      </c>
      <c r="AM1984" s="8">
        <v>1.6321685168928735</v>
      </c>
      <c r="AN1984">
        <v>1.7467311233910328</v>
      </c>
      <c r="AO1984">
        <v>1.9717111564598444</v>
      </c>
      <c r="AP1984" s="8">
        <v>1.9692122875353639</v>
      </c>
      <c r="AU1984" s="7">
        <v>0.18805569410060968</v>
      </c>
    </row>
    <row r="1985" spans="1:47" x14ac:dyDescent="0.25">
      <c r="A1985">
        <v>1984</v>
      </c>
      <c r="B1985">
        <v>0.88840316035176103</v>
      </c>
      <c r="C1985">
        <v>0.83229025328178796</v>
      </c>
      <c r="D1985">
        <v>0.94133104895607034</v>
      </c>
      <c r="E1985">
        <v>1.0727260170014992</v>
      </c>
      <c r="F1985">
        <v>0.9091473421993409</v>
      </c>
      <c r="G1985">
        <v>1.0344909788671983</v>
      </c>
      <c r="H1985">
        <v>1.0137805598682714</v>
      </c>
      <c r="I1985">
        <v>0.92358980034344818</v>
      </c>
      <c r="J1985">
        <v>0.89962823536122705</v>
      </c>
      <c r="K1985">
        <v>0.6696152811720365</v>
      </c>
      <c r="L1985">
        <v>0.56052034646869531</v>
      </c>
      <c r="M1985">
        <v>0.71237517137073514</v>
      </c>
      <c r="N1985">
        <v>0.67909727409839116</v>
      </c>
      <c r="O1985">
        <v>0.70131946911323939</v>
      </c>
      <c r="P1985">
        <v>0.82214677117882917</v>
      </c>
      <c r="Q1985">
        <v>0.6927850986865548</v>
      </c>
      <c r="R1985">
        <v>0.61002897927834843</v>
      </c>
      <c r="S1985">
        <v>0.65152257466091656</v>
      </c>
      <c r="T1985">
        <v>0.44053461155255691</v>
      </c>
      <c r="U1985">
        <v>0.58904215180211961</v>
      </c>
      <c r="V1985">
        <v>0.61645733138199965</v>
      </c>
      <c r="W1985">
        <v>0.7012293359351085</v>
      </c>
      <c r="X1985">
        <v>0.84655278358789743</v>
      </c>
      <c r="Y1985">
        <v>1.0171773772904886</v>
      </c>
      <c r="Z1985">
        <v>1.1136500959140252</v>
      </c>
      <c r="AA1985">
        <v>1.213233902499552</v>
      </c>
      <c r="AB1985">
        <v>1.0592283606786441</v>
      </c>
      <c r="AC1985">
        <v>1.3191792408856007</v>
      </c>
      <c r="AD1985">
        <v>1.2984201836572218</v>
      </c>
      <c r="AE1985">
        <v>1.4710161377856172</v>
      </c>
      <c r="AF1985">
        <v>1.5829656439725872</v>
      </c>
      <c r="AG1985">
        <v>1.3699414946206649</v>
      </c>
      <c r="AH1985">
        <v>1.4500648942969376</v>
      </c>
      <c r="AI1985">
        <v>1.2899907571611209</v>
      </c>
      <c r="AJ1985">
        <v>1.0116695333899561</v>
      </c>
      <c r="AK1985">
        <v>0.77523366418468642</v>
      </c>
      <c r="AL1985">
        <v>0.71519490513479467</v>
      </c>
      <c r="AM1985" s="8">
        <v>0.64405312766391742</v>
      </c>
      <c r="AN1985">
        <v>0.56504158596926024</v>
      </c>
      <c r="AO1985">
        <v>0.645015787484714</v>
      </c>
      <c r="AP1985" s="8">
        <v>0.82389961958902769</v>
      </c>
      <c r="AU1985" s="7">
        <v>0.23376484368128422</v>
      </c>
    </row>
    <row r="1986" spans="1:47" x14ac:dyDescent="0.25">
      <c r="A1986">
        <v>1985</v>
      </c>
      <c r="B1986">
        <v>0.56337445758816485</v>
      </c>
      <c r="C1986">
        <v>0.52214805234409989</v>
      </c>
      <c r="D1986">
        <v>0.57148924827776582</v>
      </c>
      <c r="E1986">
        <v>0.69911628169116857</v>
      </c>
      <c r="F1986">
        <v>0.79916813759822936</v>
      </c>
      <c r="G1986">
        <v>0.99842151568949844</v>
      </c>
      <c r="H1986">
        <v>1.0946366437847468</v>
      </c>
      <c r="I1986">
        <v>1.2905469886609089</v>
      </c>
      <c r="J1986">
        <v>1.9353432083254636</v>
      </c>
      <c r="K1986">
        <v>2.4032113607433985</v>
      </c>
      <c r="L1986">
        <v>2.0503633044385876</v>
      </c>
      <c r="M1986">
        <v>2.1052219292800185</v>
      </c>
      <c r="N1986">
        <v>2.320812550418434</v>
      </c>
      <c r="O1986">
        <v>2.4858574913763456</v>
      </c>
      <c r="P1986">
        <v>2.4521574094808405</v>
      </c>
      <c r="Q1986">
        <v>2.3823462954342509</v>
      </c>
      <c r="R1986">
        <v>1.9348188082618361</v>
      </c>
      <c r="S1986">
        <v>1.8132340819932411</v>
      </c>
      <c r="T1986">
        <v>1.7705587680986978</v>
      </c>
      <c r="U1986">
        <v>1.9680516954469909</v>
      </c>
      <c r="V1986">
        <v>1.6035139745887581</v>
      </c>
      <c r="W1986">
        <v>1.46550630132673</v>
      </c>
      <c r="X1986">
        <v>1.6272622772544514</v>
      </c>
      <c r="Y1986">
        <v>1.3900333941974126</v>
      </c>
      <c r="Z1986">
        <v>1.3167184254540474</v>
      </c>
      <c r="AA1986">
        <v>1.2409787017241045</v>
      </c>
      <c r="AB1986">
        <v>0.98427515989735748</v>
      </c>
      <c r="AC1986">
        <v>1.0205830734418064</v>
      </c>
      <c r="AD1986">
        <v>0.94520064764716571</v>
      </c>
      <c r="AE1986">
        <v>1.2766046077403805</v>
      </c>
      <c r="AF1986">
        <v>1.4630215538751297</v>
      </c>
      <c r="AG1986">
        <v>1.4483608430575567</v>
      </c>
      <c r="AH1986">
        <v>1.2609104923762373</v>
      </c>
      <c r="AI1986">
        <v>1.250404512740545</v>
      </c>
      <c r="AJ1986">
        <v>1.1859531505997891</v>
      </c>
      <c r="AK1986">
        <v>0.96330473373960723</v>
      </c>
      <c r="AL1986">
        <v>1.2492462204333266</v>
      </c>
      <c r="AM1986" s="8">
        <v>1.3561896773776367</v>
      </c>
      <c r="AN1986">
        <v>1.0258943128717377</v>
      </c>
      <c r="AO1986">
        <v>0.83407136190876585</v>
      </c>
      <c r="AP1986" s="8">
        <v>0.73643282119052289</v>
      </c>
      <c r="AU1986" s="7">
        <v>0.46770110771100298</v>
      </c>
    </row>
    <row r="1987" spans="1:47" x14ac:dyDescent="0.25">
      <c r="A1987">
        <v>1986</v>
      </c>
      <c r="B1987">
        <v>0.58488343453414182</v>
      </c>
      <c r="C1987">
        <v>0.8774837928883098</v>
      </c>
      <c r="D1987">
        <v>1.0709039940759173</v>
      </c>
      <c r="E1987">
        <v>1.160274124134925</v>
      </c>
      <c r="F1987">
        <v>1.0579379077830853</v>
      </c>
      <c r="G1987">
        <v>0.92307513442110634</v>
      </c>
      <c r="H1987">
        <v>0.69731648046459416</v>
      </c>
      <c r="I1987">
        <v>0.58313599203548161</v>
      </c>
      <c r="J1987">
        <v>0.59663876107380842</v>
      </c>
      <c r="K1987">
        <v>0.4875567540418646</v>
      </c>
      <c r="L1987">
        <v>0.42714001020947606</v>
      </c>
      <c r="M1987">
        <v>0.56456755943091108</v>
      </c>
      <c r="N1987">
        <v>0.38948899711939733</v>
      </c>
      <c r="O1987">
        <v>0.35291686506008735</v>
      </c>
      <c r="P1987">
        <v>0.48251833175113967</v>
      </c>
      <c r="Q1987">
        <v>0.63533690857294012</v>
      </c>
      <c r="R1987">
        <v>0.88549914508799166</v>
      </c>
      <c r="S1987">
        <v>0.60511049217783419</v>
      </c>
      <c r="T1987">
        <v>0.77081057052233937</v>
      </c>
      <c r="U1987">
        <v>0.70923060032755925</v>
      </c>
      <c r="V1987">
        <v>0.44554526479504925</v>
      </c>
      <c r="W1987">
        <v>0.3891813802843842</v>
      </c>
      <c r="X1987">
        <v>0.17737770185295212</v>
      </c>
      <c r="Y1987">
        <v>0.19498164909567242</v>
      </c>
      <c r="Z1987">
        <v>0.2533193501325256</v>
      </c>
      <c r="AA1987">
        <v>0.31805218693843684</v>
      </c>
      <c r="AB1987">
        <v>0.38461236760428413</v>
      </c>
      <c r="AC1987">
        <v>0.44727836803955251</v>
      </c>
      <c r="AD1987">
        <v>0.54514748608944485</v>
      </c>
      <c r="AE1987">
        <v>0.67274427103815071</v>
      </c>
      <c r="AF1987">
        <v>0.87876979652076948</v>
      </c>
      <c r="AG1987">
        <v>0.67608533331226173</v>
      </c>
      <c r="AH1987">
        <v>0.94127517950432615</v>
      </c>
      <c r="AI1987">
        <v>0.96185486328339376</v>
      </c>
      <c r="AJ1987">
        <v>0.89824916928643583</v>
      </c>
      <c r="AK1987">
        <v>0.97233144117037851</v>
      </c>
      <c r="AL1987">
        <v>0.97092753264034071</v>
      </c>
      <c r="AM1987" s="8">
        <v>0.64801742607435686</v>
      </c>
      <c r="AN1987">
        <v>0.92562929242356984</v>
      </c>
      <c r="AO1987">
        <v>0.99791296424978249</v>
      </c>
      <c r="AP1987" s="8">
        <v>1.1025352383427909</v>
      </c>
      <c r="AU1987" s="7">
        <v>0.39508460231616954</v>
      </c>
    </row>
    <row r="1988" spans="1:47" x14ac:dyDescent="0.25">
      <c r="A1988">
        <v>1987</v>
      </c>
      <c r="B1988">
        <v>0.45169532681451602</v>
      </c>
      <c r="C1988">
        <v>0.58585244926601143</v>
      </c>
      <c r="D1988">
        <v>0.49204266698621424</v>
      </c>
      <c r="E1988">
        <v>0.58088446409213479</v>
      </c>
      <c r="F1988">
        <v>0.49692654462192437</v>
      </c>
      <c r="G1988">
        <v>0.63672014516330333</v>
      </c>
      <c r="H1988">
        <v>0.44607681865900778</v>
      </c>
      <c r="I1988">
        <v>0.56722301281372511</v>
      </c>
      <c r="J1988">
        <v>0.71150094352161708</v>
      </c>
      <c r="K1988">
        <v>0.54227989924758724</v>
      </c>
      <c r="L1988">
        <v>0.58732364628826805</v>
      </c>
      <c r="M1988">
        <v>0.69152612828385951</v>
      </c>
      <c r="N1988">
        <v>0.88960676406591421</v>
      </c>
      <c r="O1988">
        <v>1.1016844791451832</v>
      </c>
      <c r="P1988">
        <v>1.1050770678188393</v>
      </c>
      <c r="Q1988">
        <v>1.3033268739431993</v>
      </c>
      <c r="R1988">
        <v>1.1964914542971137</v>
      </c>
      <c r="S1988">
        <v>1.1220733312769384</v>
      </c>
      <c r="T1988">
        <v>0.685880067157568</v>
      </c>
      <c r="U1988">
        <v>0.64475470944888214</v>
      </c>
      <c r="V1988">
        <v>0.67181404144016832</v>
      </c>
      <c r="W1988">
        <v>0.61266960491003264</v>
      </c>
      <c r="X1988">
        <v>0.66991537549602842</v>
      </c>
      <c r="Y1988">
        <v>0.50781405094022736</v>
      </c>
      <c r="Z1988">
        <v>0.53840743657676249</v>
      </c>
      <c r="AA1988">
        <v>0.5538499486229671</v>
      </c>
      <c r="AB1988">
        <v>0.65539607873115979</v>
      </c>
      <c r="AC1988">
        <v>0.74181645411780095</v>
      </c>
      <c r="AD1988">
        <v>0.56150408898017667</v>
      </c>
      <c r="AE1988">
        <v>0.53103046134461762</v>
      </c>
      <c r="AF1988">
        <v>0.61492951506624838</v>
      </c>
      <c r="AG1988">
        <v>0.65995621797710746</v>
      </c>
      <c r="AH1988">
        <v>0.7826461672768189</v>
      </c>
      <c r="AI1988">
        <v>0.97019488751173444</v>
      </c>
      <c r="AJ1988">
        <v>1.1111066254096607</v>
      </c>
      <c r="AK1988">
        <v>1.300689702102563</v>
      </c>
      <c r="AL1988">
        <v>0.98858341657852744</v>
      </c>
      <c r="AM1988" s="8">
        <v>1.0506526365344662</v>
      </c>
      <c r="AN1988">
        <v>1.0936634233139348</v>
      </c>
      <c r="AO1988">
        <v>1.2662745075113384</v>
      </c>
      <c r="AP1988" s="8">
        <v>1.1290825801231232</v>
      </c>
      <c r="AU1988" s="7">
        <v>0.25249384720557372</v>
      </c>
    </row>
    <row r="1989" spans="1:47" x14ac:dyDescent="0.25">
      <c r="A1989">
        <v>1988</v>
      </c>
      <c r="B1989">
        <v>0.85909905227384276</v>
      </c>
      <c r="C1989">
        <v>0.95096738982596163</v>
      </c>
      <c r="D1989">
        <v>0.86136382896658348</v>
      </c>
      <c r="E1989">
        <v>0.76237418444717153</v>
      </c>
      <c r="F1989">
        <v>0.95328728592504897</v>
      </c>
      <c r="G1989">
        <v>0.91492257299456603</v>
      </c>
      <c r="H1989">
        <v>0.98135617216060789</v>
      </c>
      <c r="I1989">
        <v>1.0063522036257435</v>
      </c>
      <c r="J1989">
        <v>1.0256408012491953</v>
      </c>
      <c r="K1989">
        <v>0.9855677385940862</v>
      </c>
      <c r="L1989">
        <v>0.8973142121185832</v>
      </c>
      <c r="M1989">
        <v>0.84805324574435947</v>
      </c>
      <c r="N1989">
        <v>0.96056067963724467</v>
      </c>
      <c r="O1989">
        <v>0.73954631971986506</v>
      </c>
      <c r="P1989">
        <v>0.78641221956223617</v>
      </c>
      <c r="Q1989">
        <v>0.94654398537823803</v>
      </c>
      <c r="R1989">
        <v>0.9052882188858915</v>
      </c>
      <c r="S1989">
        <v>1.0133631019532445</v>
      </c>
      <c r="T1989">
        <v>0.81647304538545906</v>
      </c>
      <c r="U1989">
        <v>0.72003669116503499</v>
      </c>
      <c r="V1989">
        <v>0.72995466754097404</v>
      </c>
      <c r="W1989">
        <v>0.71730249618754116</v>
      </c>
      <c r="X1989">
        <v>0.70967754101220482</v>
      </c>
      <c r="Y1989">
        <v>0.60086461038396211</v>
      </c>
      <c r="Z1989">
        <v>0.67575226981061376</v>
      </c>
      <c r="AA1989">
        <v>0.73519751663454436</v>
      </c>
      <c r="AB1989">
        <v>0.94816133078300768</v>
      </c>
      <c r="AC1989">
        <v>1.2325820227949376</v>
      </c>
      <c r="AD1989">
        <v>1.3394560289035211</v>
      </c>
      <c r="AE1989">
        <v>1.720282140090216</v>
      </c>
      <c r="AF1989">
        <v>1.3523426793142441</v>
      </c>
      <c r="AG1989">
        <v>1.3125230291880243</v>
      </c>
      <c r="AH1989">
        <v>1.378845346005209</v>
      </c>
      <c r="AI1989">
        <v>1.2994126338041572</v>
      </c>
      <c r="AJ1989">
        <v>1.2399084079955516</v>
      </c>
      <c r="AK1989">
        <v>1.4037489062038779</v>
      </c>
      <c r="AL1989">
        <v>1.6275521741597812</v>
      </c>
      <c r="AM1989" s="8">
        <v>1.4052673945225551</v>
      </c>
      <c r="AN1989">
        <v>1.5122049182480555</v>
      </c>
      <c r="AO1989">
        <v>1.8925749743724352</v>
      </c>
      <c r="AP1989" s="8">
        <v>1.9179936606057251</v>
      </c>
      <c r="AU1989" s="7">
        <v>0.30278838115303297</v>
      </c>
    </row>
    <row r="1990" spans="1:47" x14ac:dyDescent="0.25">
      <c r="A1990">
        <v>1989</v>
      </c>
      <c r="B1990">
        <v>1.0045638955682383</v>
      </c>
      <c r="C1990">
        <v>0.94810256769918522</v>
      </c>
      <c r="D1990">
        <v>0.83507634966364397</v>
      </c>
      <c r="E1990">
        <v>1.1207611702321101</v>
      </c>
      <c r="F1990">
        <v>1.0019324198834387</v>
      </c>
      <c r="G1990">
        <v>1.158853594927389</v>
      </c>
      <c r="H1990">
        <v>1.193248162890989</v>
      </c>
      <c r="I1990">
        <v>1.3560937418977301</v>
      </c>
      <c r="J1990">
        <v>1.6123806458803556</v>
      </c>
      <c r="K1990">
        <v>1.8445364494374881</v>
      </c>
      <c r="L1990">
        <v>1.6483640529643588</v>
      </c>
      <c r="M1990">
        <v>1.9521740462811072</v>
      </c>
      <c r="N1990">
        <v>1.9097193437307387</v>
      </c>
      <c r="O1990">
        <v>2.2068125935714713</v>
      </c>
      <c r="P1990">
        <v>1.9588965386219219</v>
      </c>
      <c r="Q1990">
        <v>1.4936084011580479</v>
      </c>
      <c r="R1990">
        <v>1.6681003795543088</v>
      </c>
      <c r="S1990">
        <v>1.4485225931512362</v>
      </c>
      <c r="T1990">
        <v>1.5023647564683966</v>
      </c>
      <c r="U1990">
        <v>1.8061424294835573</v>
      </c>
      <c r="V1990">
        <v>1.9592663391937688</v>
      </c>
      <c r="W1990">
        <v>1.6824435659564287</v>
      </c>
      <c r="X1990">
        <v>2.1638104153545625</v>
      </c>
      <c r="Y1990">
        <v>2.2323374623194279</v>
      </c>
      <c r="Z1990">
        <v>2.2151044794293249</v>
      </c>
      <c r="AA1990">
        <v>1.8239918600512746</v>
      </c>
      <c r="AB1990">
        <v>2.0792339236177408</v>
      </c>
      <c r="AC1990">
        <v>1.9935765351620325</v>
      </c>
      <c r="AD1990">
        <v>2.3214999947063961</v>
      </c>
      <c r="AE1990">
        <v>1.941005502260017</v>
      </c>
      <c r="AF1990">
        <v>1.8864699338527591</v>
      </c>
      <c r="AG1990">
        <v>1.6428658475469935</v>
      </c>
      <c r="AH1990">
        <v>1.9432239065066075</v>
      </c>
      <c r="AI1990">
        <v>1.8192167044197771</v>
      </c>
      <c r="AJ1990">
        <v>1.9666043172538679</v>
      </c>
      <c r="AK1990">
        <v>1.8057207432941089</v>
      </c>
      <c r="AL1990">
        <v>1.9454733263511887</v>
      </c>
      <c r="AM1990" s="8">
        <v>2.0296299660342672</v>
      </c>
      <c r="AN1990">
        <v>2.1022023175029894</v>
      </c>
      <c r="AO1990">
        <v>2.0791492374630414</v>
      </c>
      <c r="AP1990" s="8">
        <v>2.3827939347492153</v>
      </c>
      <c r="AU1990" s="7">
        <v>7.6861329626653999E-2</v>
      </c>
    </row>
    <row r="1991" spans="1:47" x14ac:dyDescent="0.25">
      <c r="A1991">
        <v>1990</v>
      </c>
      <c r="B1991">
        <v>1.3855513553261811</v>
      </c>
      <c r="C1991">
        <v>1.4571407278794859</v>
      </c>
      <c r="D1991">
        <v>1.2183469376405969</v>
      </c>
      <c r="E1991">
        <v>1.2344501132819474</v>
      </c>
      <c r="F1991">
        <v>1.4123845709313059</v>
      </c>
      <c r="G1991">
        <v>1.3286400613610156</v>
      </c>
      <c r="H1991">
        <v>1.2371344371825741</v>
      </c>
      <c r="I1991">
        <v>1.2176356695142299</v>
      </c>
      <c r="J1991">
        <v>1.0972160824572872</v>
      </c>
      <c r="K1991">
        <v>1.0018315679225689</v>
      </c>
      <c r="L1991">
        <v>0.74074247004424865</v>
      </c>
      <c r="M1991">
        <v>0.79987299753492291</v>
      </c>
      <c r="N1991">
        <v>0.96081200093398667</v>
      </c>
      <c r="O1991">
        <v>0.85446580121736693</v>
      </c>
      <c r="P1991">
        <v>0.84282451950449278</v>
      </c>
      <c r="Q1991">
        <v>0.94009342286959696</v>
      </c>
      <c r="R1991">
        <v>1.0528514241827267</v>
      </c>
      <c r="S1991">
        <v>1.0964836711227988</v>
      </c>
      <c r="T1991">
        <v>1.1863366291612465</v>
      </c>
      <c r="U1991">
        <v>0.98027631845659491</v>
      </c>
      <c r="V1991">
        <v>1.0423886900590589</v>
      </c>
      <c r="W1991">
        <v>1.0371899975866143</v>
      </c>
      <c r="X1991">
        <v>1.1039856716394851</v>
      </c>
      <c r="Y1991">
        <v>1.2156876515495429</v>
      </c>
      <c r="Z1991">
        <v>1.1635756480913086</v>
      </c>
      <c r="AA1991">
        <v>1.0184365973085063</v>
      </c>
      <c r="AB1991">
        <v>1.16234689082121</v>
      </c>
      <c r="AC1991">
        <v>1.0504500937734613</v>
      </c>
      <c r="AD1991">
        <v>1.3515150496541233</v>
      </c>
      <c r="AE1991">
        <v>1.3622103502044232</v>
      </c>
      <c r="AF1991">
        <v>1.0741524040259502</v>
      </c>
      <c r="AG1991">
        <v>1.3098089562743374</v>
      </c>
      <c r="AH1991">
        <v>1.0714641411830936</v>
      </c>
      <c r="AI1991">
        <v>1.0104673370189248</v>
      </c>
      <c r="AJ1991">
        <v>1.0253367699993947</v>
      </c>
      <c r="AK1991">
        <v>0.79382162459028049</v>
      </c>
      <c r="AL1991">
        <v>0.87106760376873071</v>
      </c>
      <c r="AM1991" s="8">
        <v>1.2930067846707869</v>
      </c>
      <c r="AN1991">
        <v>1.097540538846826</v>
      </c>
      <c r="AO1991">
        <v>1.0284574574080538</v>
      </c>
      <c r="AP1991" s="8">
        <v>0.96714487441505748</v>
      </c>
      <c r="AU1991" s="7">
        <v>0.39340984772881676</v>
      </c>
    </row>
    <row r="1992" spans="1:47" x14ac:dyDescent="0.25">
      <c r="A1992">
        <v>1991</v>
      </c>
      <c r="B1992">
        <v>1.0534052108562688</v>
      </c>
      <c r="C1992">
        <v>1.0753087864525672</v>
      </c>
      <c r="D1992">
        <v>1.153460371051481</v>
      </c>
      <c r="E1992">
        <v>1.3824546415343264</v>
      </c>
      <c r="F1992">
        <v>1.197846818874261</v>
      </c>
      <c r="G1992">
        <v>1.3577531461653731</v>
      </c>
      <c r="H1992">
        <v>1.6370296635343919</v>
      </c>
      <c r="I1992">
        <v>1.7406089170483174</v>
      </c>
      <c r="J1992">
        <v>1.2579796196545641</v>
      </c>
      <c r="K1992">
        <v>1.3024570557353226</v>
      </c>
      <c r="L1992">
        <v>0.94016536566794262</v>
      </c>
      <c r="M1992">
        <v>0.94579288870403888</v>
      </c>
      <c r="N1992">
        <v>1.0134703907203804</v>
      </c>
      <c r="O1992">
        <v>0.74681783368433818</v>
      </c>
      <c r="P1992">
        <v>0.71478574815949303</v>
      </c>
      <c r="Q1992">
        <v>0.82061615836984059</v>
      </c>
      <c r="R1992">
        <v>0.89448228511377204</v>
      </c>
      <c r="S1992">
        <v>1.106919823224414</v>
      </c>
      <c r="T1992">
        <v>1.3997124120707225</v>
      </c>
      <c r="U1992">
        <v>1.3538437633510743</v>
      </c>
      <c r="V1992">
        <v>1.2775641890108642</v>
      </c>
      <c r="W1992">
        <v>1.0141904825347776</v>
      </c>
      <c r="X1992">
        <v>0.99839725369795007</v>
      </c>
      <c r="Y1992">
        <v>1.234281293397445</v>
      </c>
      <c r="Z1992">
        <v>1.5314391204487479</v>
      </c>
      <c r="AA1992">
        <v>1.6661899573358703</v>
      </c>
      <c r="AB1992">
        <v>1.6715715748274993</v>
      </c>
      <c r="AC1992">
        <v>1.7787765128016089</v>
      </c>
      <c r="AD1992">
        <v>1.1005088585635394</v>
      </c>
      <c r="AE1992">
        <v>1.0884124172536123</v>
      </c>
      <c r="AF1992">
        <v>0.84755174954285373</v>
      </c>
      <c r="AG1992">
        <v>0.82037857148040672</v>
      </c>
      <c r="AH1992">
        <v>0.85807220750431368</v>
      </c>
      <c r="AI1992">
        <v>0.67933657642725476</v>
      </c>
      <c r="AJ1992">
        <v>0.64968264304899781</v>
      </c>
      <c r="AK1992">
        <v>0.71071111320940461</v>
      </c>
      <c r="AL1992">
        <v>0.5578530522607581</v>
      </c>
      <c r="AM1992" s="8">
        <v>0.5393654747833343</v>
      </c>
      <c r="AN1992">
        <v>0.50353337756300331</v>
      </c>
      <c r="AO1992">
        <v>0.44700645421439267</v>
      </c>
      <c r="AP1992" s="8">
        <v>0.52740473566161361</v>
      </c>
      <c r="AU1992" s="7">
        <v>0.21652280908800017</v>
      </c>
    </row>
    <row r="1993" spans="1:47" x14ac:dyDescent="0.25">
      <c r="A1993">
        <v>1992</v>
      </c>
      <c r="B1993">
        <v>0.78006480006322976</v>
      </c>
      <c r="C1993">
        <v>0.77300790359039417</v>
      </c>
      <c r="D1993">
        <v>0.66075618339941788</v>
      </c>
      <c r="E1993">
        <v>0.62723490368331136</v>
      </c>
      <c r="F1993">
        <v>0.51701180675165148</v>
      </c>
      <c r="G1993">
        <v>0.39825729933477183</v>
      </c>
      <c r="H1993">
        <v>0.40131706419364449</v>
      </c>
      <c r="I1993">
        <v>0.39029393044937943</v>
      </c>
      <c r="J1993">
        <v>0.59302325540617951</v>
      </c>
      <c r="K1993">
        <v>0.6194381924039204</v>
      </c>
      <c r="L1993">
        <v>0.79432268614961399</v>
      </c>
      <c r="M1993">
        <v>0.87949473613916995</v>
      </c>
      <c r="N1993">
        <v>1.0021521367297701</v>
      </c>
      <c r="O1993">
        <v>1.060967937825102</v>
      </c>
      <c r="P1993">
        <v>1.1713944247682222</v>
      </c>
      <c r="Q1993">
        <v>0.97480607689078858</v>
      </c>
      <c r="R1993">
        <v>1.0515333579501092</v>
      </c>
      <c r="S1993">
        <v>1.1969190322442698</v>
      </c>
      <c r="T1993">
        <v>1.0326062102920592</v>
      </c>
      <c r="U1993">
        <v>0.81682416549536052</v>
      </c>
      <c r="V1993">
        <v>0.7231017337681247</v>
      </c>
      <c r="W1993">
        <v>0.75252311496054969</v>
      </c>
      <c r="X1993">
        <v>0.59295698588168366</v>
      </c>
      <c r="Y1993">
        <v>0.57218220056398938</v>
      </c>
      <c r="Z1993">
        <v>0.48023755076754415</v>
      </c>
      <c r="AA1993">
        <v>0.72139379360895162</v>
      </c>
      <c r="AB1993">
        <v>0.32792401666619098</v>
      </c>
      <c r="AC1993">
        <v>0.38807275697184124</v>
      </c>
      <c r="AD1993">
        <v>0.51437490505065564</v>
      </c>
      <c r="AE1993">
        <v>0.5268617610324523</v>
      </c>
      <c r="AF1993">
        <v>0.80286266483278701</v>
      </c>
      <c r="AG1993">
        <v>0.69987095722894677</v>
      </c>
      <c r="AH1993">
        <v>0.80618860468860332</v>
      </c>
      <c r="AI1993">
        <v>0.90591286897176548</v>
      </c>
      <c r="AJ1993">
        <v>0.96559598030280536</v>
      </c>
      <c r="AK1993">
        <v>1.0448160231867663</v>
      </c>
      <c r="AL1993">
        <v>0.93693237311403887</v>
      </c>
      <c r="AM1993" s="8">
        <v>0.86332565228034497</v>
      </c>
      <c r="AN1993">
        <v>1.102995916781454</v>
      </c>
      <c r="AO1993">
        <v>1.1271607542256463</v>
      </c>
      <c r="AP1993" s="8">
        <v>1.393094124739171</v>
      </c>
      <c r="AU1993" s="7">
        <v>0.2618441245570724</v>
      </c>
    </row>
    <row r="1994" spans="1:47" x14ac:dyDescent="0.25">
      <c r="A1994">
        <v>1993</v>
      </c>
      <c r="B1994">
        <v>1.006545881727605</v>
      </c>
      <c r="C1994">
        <v>0.96860594740023687</v>
      </c>
      <c r="D1994">
        <v>1.0373402003686236</v>
      </c>
      <c r="E1994">
        <v>0.99965729640057499</v>
      </c>
      <c r="F1994">
        <v>1.1490827144812481</v>
      </c>
      <c r="G1994">
        <v>1.1001815624023341</v>
      </c>
      <c r="H1994">
        <v>1.1121767897760082</v>
      </c>
      <c r="I1994">
        <v>1.1315146562516121</v>
      </c>
      <c r="J1994">
        <v>1.1855336502918654</v>
      </c>
      <c r="K1994">
        <v>0.84742859794337833</v>
      </c>
      <c r="L1994">
        <v>0.79570447001859135</v>
      </c>
      <c r="M1994">
        <v>0.72469077063417209</v>
      </c>
      <c r="N1994">
        <v>1.0615921128158525</v>
      </c>
      <c r="O1994">
        <v>1.0962503775866654</v>
      </c>
      <c r="P1994">
        <v>1.2476262253539188</v>
      </c>
      <c r="Q1994">
        <v>1.4194372565121087</v>
      </c>
      <c r="R1994">
        <v>1.3241321999227391</v>
      </c>
      <c r="S1994">
        <v>1.7323136830855446</v>
      </c>
      <c r="T1994">
        <v>2.2200775574037461</v>
      </c>
      <c r="U1994">
        <v>2.498766788347401</v>
      </c>
      <c r="V1994">
        <v>2.4401810439016027</v>
      </c>
      <c r="W1994">
        <v>2.1907878797110976</v>
      </c>
      <c r="X1994">
        <v>1.9333502999920813</v>
      </c>
      <c r="Y1994">
        <v>1.8879142205820045</v>
      </c>
      <c r="Z1994">
        <v>1.6140659683422736</v>
      </c>
      <c r="AA1994">
        <v>1.4707560904986172</v>
      </c>
      <c r="AB1994">
        <v>1.6326333545174867</v>
      </c>
      <c r="AC1994">
        <v>1.7395399186184348</v>
      </c>
      <c r="AD1994">
        <v>1.7615325009534628</v>
      </c>
      <c r="AE1994">
        <v>1.7295120962090027</v>
      </c>
      <c r="AF1994">
        <v>1.6092995589771397</v>
      </c>
      <c r="AG1994">
        <v>1.4279362644115932</v>
      </c>
      <c r="AH1994">
        <v>1.4845550919078139</v>
      </c>
      <c r="AI1994">
        <v>1.4586289185270351</v>
      </c>
      <c r="AJ1994">
        <v>1.5578137208148271</v>
      </c>
      <c r="AK1994">
        <v>1.8489610594840249</v>
      </c>
      <c r="AL1994">
        <v>1.7431042101566214</v>
      </c>
      <c r="AM1994" s="8">
        <v>1.9103804603066188</v>
      </c>
      <c r="AN1994">
        <v>1.597936608310895</v>
      </c>
      <c r="AO1994">
        <v>1.7540389633338966</v>
      </c>
      <c r="AP1994" s="8">
        <v>1.821264340833783</v>
      </c>
      <c r="AU1994" s="7">
        <v>0.17840018568242161</v>
      </c>
    </row>
    <row r="1995" spans="1:47" x14ac:dyDescent="0.25">
      <c r="A1995">
        <v>1994</v>
      </c>
      <c r="B1995">
        <v>0.85197820509302613</v>
      </c>
      <c r="C1995">
        <v>0.48751103875146218</v>
      </c>
      <c r="D1995">
        <v>0.57222044903697356</v>
      </c>
      <c r="E1995">
        <v>0.5633695797794106</v>
      </c>
      <c r="F1995">
        <v>0.50643588350593582</v>
      </c>
      <c r="G1995">
        <v>0.51565102441328414</v>
      </c>
      <c r="H1995">
        <v>0.4175828450674135</v>
      </c>
      <c r="I1995">
        <v>0.33582759288507824</v>
      </c>
      <c r="J1995">
        <v>0.48542395085373929</v>
      </c>
      <c r="K1995">
        <v>0.56303252101633627</v>
      </c>
      <c r="L1995">
        <v>0.65759637445932684</v>
      </c>
      <c r="M1995">
        <v>0.85292472853754819</v>
      </c>
      <c r="N1995">
        <v>1.0219311689591666</v>
      </c>
      <c r="O1995">
        <v>1.2151274532720204</v>
      </c>
      <c r="P1995">
        <v>1.4527760536069603</v>
      </c>
      <c r="Q1995">
        <v>1.4597578033122778</v>
      </c>
      <c r="R1995">
        <v>1.3047305674197638</v>
      </c>
      <c r="S1995">
        <v>1.2701326835198803</v>
      </c>
      <c r="T1995">
        <v>1.7285922358399286</v>
      </c>
      <c r="U1995">
        <v>1.9447263678642952</v>
      </c>
      <c r="V1995">
        <v>1.8992595034884281</v>
      </c>
      <c r="W1995">
        <v>1.570847308257046</v>
      </c>
      <c r="X1995">
        <v>1.1795220427484399</v>
      </c>
      <c r="Y1995">
        <v>1.1804694076658844</v>
      </c>
      <c r="Z1995">
        <v>1.3544905446841826</v>
      </c>
      <c r="AA1995">
        <v>1.1400776951726637</v>
      </c>
      <c r="AB1995">
        <v>1.1767777309661358</v>
      </c>
      <c r="AC1995">
        <v>1.2535492171662779</v>
      </c>
      <c r="AD1995">
        <v>1.5737727645976072</v>
      </c>
      <c r="AE1995">
        <v>1.7480760227251915</v>
      </c>
      <c r="AF1995">
        <v>1.29490402073274</v>
      </c>
      <c r="AG1995">
        <v>0.83917503325257936</v>
      </c>
      <c r="AH1995">
        <v>0.8795997588633494</v>
      </c>
      <c r="AI1995">
        <v>1.1366345583258557</v>
      </c>
      <c r="AJ1995">
        <v>0.96776709359202218</v>
      </c>
      <c r="AK1995">
        <v>0.78155936442355545</v>
      </c>
      <c r="AL1995">
        <v>0.91877488330186075</v>
      </c>
      <c r="AM1995" s="8">
        <v>1.015010376848408</v>
      </c>
      <c r="AN1995">
        <v>1.0440161857720622</v>
      </c>
      <c r="AO1995">
        <v>0.67339931847306223</v>
      </c>
      <c r="AP1995" s="8">
        <v>0.95533177300423089</v>
      </c>
      <c r="AU1995" s="7">
        <v>0.40602189933028332</v>
      </c>
    </row>
    <row r="1996" spans="1:47" x14ac:dyDescent="0.25">
      <c r="A1996">
        <v>1995</v>
      </c>
      <c r="B1996">
        <v>0.75870225852077999</v>
      </c>
      <c r="C1996">
        <v>0.65073035245868649</v>
      </c>
      <c r="D1996">
        <v>0.58407180356361821</v>
      </c>
      <c r="E1996">
        <v>0.56111614008512156</v>
      </c>
      <c r="F1996">
        <v>0.82007387309155844</v>
      </c>
      <c r="G1996">
        <v>0.87445985952358152</v>
      </c>
      <c r="H1996">
        <v>0.99168347392495193</v>
      </c>
      <c r="I1996">
        <v>0.89809430219050701</v>
      </c>
      <c r="J1996">
        <v>1.0310892184133087</v>
      </c>
      <c r="K1996">
        <v>0.93535681234023005</v>
      </c>
      <c r="L1996">
        <v>0.71171282243742373</v>
      </c>
      <c r="M1996">
        <v>0.90959680443504398</v>
      </c>
      <c r="N1996">
        <v>0.8149149028490168</v>
      </c>
      <c r="O1996">
        <v>0.9028928692051994</v>
      </c>
      <c r="P1996">
        <v>1.0388684583430088</v>
      </c>
      <c r="Q1996">
        <v>0.81706832335459612</v>
      </c>
      <c r="R1996">
        <v>1.1831942056804079</v>
      </c>
      <c r="S1996">
        <v>1.387806161480059</v>
      </c>
      <c r="T1996">
        <v>1.5983555656510795</v>
      </c>
      <c r="U1996">
        <v>1.9605629236585638</v>
      </c>
      <c r="V1996">
        <v>2.1100457067932217</v>
      </c>
      <c r="W1996">
        <v>2.0491504023851643</v>
      </c>
      <c r="X1996">
        <v>2.3892578231012296</v>
      </c>
      <c r="Y1996">
        <v>1.930580841566466</v>
      </c>
      <c r="Z1996">
        <v>2.1561259577909517</v>
      </c>
      <c r="AA1996">
        <v>2.4057901111161706</v>
      </c>
      <c r="AB1996">
        <v>2.6727464452374492</v>
      </c>
      <c r="AC1996">
        <v>2.2479177624889251</v>
      </c>
      <c r="AD1996">
        <v>2.1055884936884848</v>
      </c>
      <c r="AE1996">
        <v>2.5803333268992312</v>
      </c>
      <c r="AF1996">
        <v>2.6845242907281111</v>
      </c>
      <c r="AG1996">
        <v>2.7817052501642596</v>
      </c>
      <c r="AH1996">
        <v>3.2694701327573501</v>
      </c>
      <c r="AI1996">
        <v>3.5137672378166322</v>
      </c>
      <c r="AJ1996">
        <v>2.9639187230253894</v>
      </c>
      <c r="AK1996">
        <v>2.5501788386030064</v>
      </c>
      <c r="AL1996">
        <v>2.8286318379032016</v>
      </c>
      <c r="AM1996" s="8">
        <v>2.7232125380752223</v>
      </c>
      <c r="AN1996">
        <v>3.1264427960200187</v>
      </c>
      <c r="AO1996">
        <v>2.2445023086728759</v>
      </c>
      <c r="AP1996" s="8">
        <v>2.022897876817046</v>
      </c>
      <c r="AU1996" s="7">
        <v>0.32297262120003373</v>
      </c>
    </row>
    <row r="1997" spans="1:47" x14ac:dyDescent="0.25">
      <c r="A1997">
        <v>1996</v>
      </c>
      <c r="B1997">
        <v>0.56491713753695005</v>
      </c>
      <c r="C1997">
        <v>0.5583353075798585</v>
      </c>
      <c r="D1997">
        <v>0.58244428634305123</v>
      </c>
      <c r="E1997">
        <v>0.57527743808458576</v>
      </c>
      <c r="F1997">
        <v>0.36374680325758008</v>
      </c>
      <c r="G1997">
        <v>0.31541258895024349</v>
      </c>
      <c r="H1997">
        <v>0.32370485924275078</v>
      </c>
      <c r="I1997">
        <v>0.50468176964977951</v>
      </c>
      <c r="J1997">
        <v>0.68520317044098089</v>
      </c>
      <c r="K1997">
        <v>0.76821942387943554</v>
      </c>
      <c r="L1997">
        <v>0.75781027430623416</v>
      </c>
      <c r="M1997">
        <v>0.86732316291358313</v>
      </c>
      <c r="N1997">
        <v>0.74719962994602007</v>
      </c>
      <c r="O1997">
        <v>0.77842112229947158</v>
      </c>
      <c r="P1997">
        <v>0.4160416984843664</v>
      </c>
      <c r="Q1997">
        <v>0.46077298637653746</v>
      </c>
      <c r="R1997">
        <v>0.73080966114292356</v>
      </c>
      <c r="S1997">
        <v>0.75287927843204483</v>
      </c>
      <c r="T1997">
        <v>0.5611200861444211</v>
      </c>
      <c r="U1997">
        <v>0.66414776403725195</v>
      </c>
      <c r="V1997">
        <v>0.59434339984228091</v>
      </c>
      <c r="W1997">
        <v>0.60324628068219022</v>
      </c>
      <c r="X1997">
        <v>0.65034790706969747</v>
      </c>
      <c r="Y1997">
        <v>0.68873882468370917</v>
      </c>
      <c r="Z1997">
        <v>0.51966303952664772</v>
      </c>
      <c r="AA1997">
        <v>0.37566884239952264</v>
      </c>
      <c r="AB1997">
        <v>0.37874261391204511</v>
      </c>
      <c r="AC1997">
        <v>0.44432973233021089</v>
      </c>
      <c r="AD1997">
        <v>0.60817498688343052</v>
      </c>
      <c r="AE1997">
        <v>0.35311572939081548</v>
      </c>
      <c r="AF1997">
        <v>0.5539046934473485</v>
      </c>
      <c r="AG1997">
        <v>0.61245510447625229</v>
      </c>
      <c r="AH1997">
        <v>0.6929780605630661</v>
      </c>
      <c r="AI1997">
        <v>0.66387446925228777</v>
      </c>
      <c r="AJ1997">
        <v>0.84779491986950029</v>
      </c>
      <c r="AK1997">
        <v>1.0700164101066003</v>
      </c>
      <c r="AL1997">
        <v>1.202830704923737</v>
      </c>
      <c r="AM1997" s="8">
        <v>1.2604672848689324</v>
      </c>
      <c r="AN1997">
        <v>0.89213856364881194</v>
      </c>
      <c r="AO1997">
        <v>1.001183756704253</v>
      </c>
      <c r="AP1997" s="8">
        <v>0.98804077068626794</v>
      </c>
      <c r="AU1997" s="7">
        <v>0.33817839976768549</v>
      </c>
    </row>
    <row r="1998" spans="1:47" x14ac:dyDescent="0.25">
      <c r="A1998">
        <v>1997</v>
      </c>
      <c r="B1998">
        <v>0.93851812310302696</v>
      </c>
      <c r="C1998">
        <v>1.1797443237295535</v>
      </c>
      <c r="D1998">
        <v>1.3934579240155185</v>
      </c>
      <c r="E1998">
        <v>1.3256979843238783</v>
      </c>
      <c r="F1998">
        <v>1.4789418594444685</v>
      </c>
      <c r="G1998">
        <v>2.1028449542585412</v>
      </c>
      <c r="H1998">
        <v>2.0643364761136698</v>
      </c>
      <c r="I1998">
        <v>2.0368921069558841</v>
      </c>
      <c r="J1998">
        <v>2.0210282053174629</v>
      </c>
      <c r="K1998">
        <v>1.749861600057808</v>
      </c>
      <c r="L1998">
        <v>2.1782940445177075</v>
      </c>
      <c r="M1998">
        <v>2.0749886800382402</v>
      </c>
      <c r="N1998">
        <v>1.5368254428441872</v>
      </c>
      <c r="O1998">
        <v>1.7884953142354294</v>
      </c>
      <c r="P1998">
        <v>1.7018201194181568</v>
      </c>
      <c r="Q1998">
        <v>1.6282193239948095</v>
      </c>
      <c r="R1998">
        <v>1.4891392798243106</v>
      </c>
      <c r="S1998">
        <v>1.3721310710558663</v>
      </c>
      <c r="T1998">
        <v>1.5045865866213175</v>
      </c>
      <c r="U1998">
        <v>1.6015371175996851</v>
      </c>
      <c r="V1998">
        <v>1.2298681513161873</v>
      </c>
      <c r="W1998">
        <v>1.2686095501380259</v>
      </c>
      <c r="X1998">
        <v>1.2565292960090502</v>
      </c>
      <c r="Y1998">
        <v>1.5466629782254966</v>
      </c>
      <c r="Z1998">
        <v>1.8053393103819266</v>
      </c>
      <c r="AA1998">
        <v>1.9905141408130445</v>
      </c>
      <c r="AB1998">
        <v>1.6571348217128119</v>
      </c>
      <c r="AC1998">
        <v>1.8004467395786736</v>
      </c>
      <c r="AD1998">
        <v>1.2295779709564014</v>
      </c>
      <c r="AE1998">
        <v>1.1675509738631631</v>
      </c>
      <c r="AF1998">
        <v>1.1770350699760699</v>
      </c>
      <c r="AG1998">
        <v>1.1757820763118876</v>
      </c>
      <c r="AH1998">
        <v>1.2184266314373449</v>
      </c>
      <c r="AI1998">
        <v>1.2545832676557735</v>
      </c>
      <c r="AJ1998">
        <v>1.4515789117543307</v>
      </c>
      <c r="AK1998">
        <v>1.1361213083953547</v>
      </c>
      <c r="AL1998">
        <v>1.2963261893838938</v>
      </c>
      <c r="AM1998" s="8">
        <v>1.532906638537292</v>
      </c>
      <c r="AN1998">
        <v>1.1831959550321072</v>
      </c>
      <c r="AO1998">
        <v>1.2925761031605816</v>
      </c>
      <c r="AP1998" s="8">
        <v>1.5555182842924187</v>
      </c>
      <c r="AU1998" s="7">
        <v>0.26368359012868825</v>
      </c>
    </row>
    <row r="1999" spans="1:47" x14ac:dyDescent="0.25">
      <c r="A1999">
        <v>1998</v>
      </c>
      <c r="B1999">
        <v>1.6055313861688543</v>
      </c>
      <c r="C1999">
        <v>1.4989870699187386</v>
      </c>
      <c r="D1999">
        <v>1.6928673330744572</v>
      </c>
      <c r="E1999">
        <v>1.4227841912571579</v>
      </c>
      <c r="F1999">
        <v>1.4331241611633565</v>
      </c>
      <c r="G1999">
        <v>1.7470605334357945</v>
      </c>
      <c r="H1999">
        <v>1.6678240784419947</v>
      </c>
      <c r="I1999">
        <v>1.6897273905897943</v>
      </c>
      <c r="J1999">
        <v>1.8759114129803753</v>
      </c>
      <c r="K1999">
        <v>1.7634491953737794</v>
      </c>
      <c r="L1999">
        <v>0.96901253503475626</v>
      </c>
      <c r="M1999">
        <v>1.0540931458011717</v>
      </c>
      <c r="N1999">
        <v>1.2139798095228678</v>
      </c>
      <c r="O1999">
        <v>1.4857946417441024</v>
      </c>
      <c r="P1999">
        <v>1.6702920720080989</v>
      </c>
      <c r="Q1999">
        <v>1.9994557797964525</v>
      </c>
      <c r="R1999">
        <v>2.1519626364538804</v>
      </c>
      <c r="S1999">
        <v>2.091233536795714</v>
      </c>
      <c r="T1999">
        <v>2.1839456325896913</v>
      </c>
      <c r="U1999">
        <v>2.3788752686891428</v>
      </c>
      <c r="V1999">
        <v>2.0824853604923868</v>
      </c>
      <c r="W1999">
        <v>1.8947059025713722</v>
      </c>
      <c r="X1999">
        <v>1.2633097062850729</v>
      </c>
      <c r="Y1999">
        <v>1.2037594830087823</v>
      </c>
      <c r="Z1999">
        <v>1.2195935623113734</v>
      </c>
      <c r="AA1999">
        <v>0.91835469485296295</v>
      </c>
      <c r="AB1999">
        <v>0.96797675261500293</v>
      </c>
      <c r="AC1999">
        <v>0.92660496208753806</v>
      </c>
      <c r="AD1999">
        <v>1.0303710750130475</v>
      </c>
      <c r="AE1999">
        <v>0.96102326279779571</v>
      </c>
      <c r="AF1999">
        <v>1.2416623013114232</v>
      </c>
      <c r="AG1999">
        <v>1.2489573672019574</v>
      </c>
      <c r="AH1999">
        <v>1.3449924028219662</v>
      </c>
      <c r="AI1999">
        <v>1.4968352705936225</v>
      </c>
      <c r="AJ1999">
        <v>1.181637719562175</v>
      </c>
      <c r="AK1999">
        <v>0.92622888340136855</v>
      </c>
      <c r="AL1999">
        <v>1.086104588162299</v>
      </c>
      <c r="AM1999" s="8">
        <v>1.0368217086992315</v>
      </c>
      <c r="AN1999">
        <v>0.93590478947638678</v>
      </c>
      <c r="AO1999">
        <v>0.53959149215853164</v>
      </c>
      <c r="AP1999" s="8">
        <v>0.38584973168068043</v>
      </c>
      <c r="AU1999" s="7">
        <v>0.60750296451521302</v>
      </c>
    </row>
    <row r="2000" spans="1:47" x14ac:dyDescent="0.25">
      <c r="A2000">
        <v>1999</v>
      </c>
      <c r="B2000">
        <v>1.1042251068291653</v>
      </c>
      <c r="C2000">
        <v>1.1348814640174247</v>
      </c>
      <c r="D2000">
        <v>0.82464833980912422</v>
      </c>
      <c r="E2000">
        <v>1.057451469010505</v>
      </c>
      <c r="F2000">
        <v>1.084773289388032</v>
      </c>
      <c r="G2000">
        <v>1.336237451348028</v>
      </c>
      <c r="H2000">
        <v>1.3054124383565517</v>
      </c>
      <c r="I2000">
        <v>1.0536295304530052</v>
      </c>
      <c r="J2000">
        <v>1.0981322168099608</v>
      </c>
      <c r="K2000">
        <v>1.1218740823562316</v>
      </c>
      <c r="L2000">
        <v>1.0406410898318554</v>
      </c>
      <c r="M2000">
        <v>0.73920952278164098</v>
      </c>
      <c r="N2000">
        <v>0.62783110604455639</v>
      </c>
      <c r="O2000">
        <v>0.64330488175934808</v>
      </c>
      <c r="P2000">
        <v>1.0813004902654488</v>
      </c>
      <c r="Q2000">
        <v>1.1015226330952432</v>
      </c>
      <c r="R2000">
        <v>1.1080621725790383</v>
      </c>
      <c r="S2000">
        <v>1.423928366457436</v>
      </c>
      <c r="T2000">
        <v>1.2233469684113119</v>
      </c>
      <c r="U2000">
        <v>0.96666757202300124</v>
      </c>
      <c r="V2000">
        <v>0.98450191218042793</v>
      </c>
      <c r="W2000">
        <v>0.61248571635160054</v>
      </c>
      <c r="X2000">
        <v>0.55191055711990911</v>
      </c>
      <c r="Y2000">
        <v>0.74628852322841854</v>
      </c>
      <c r="Z2000">
        <v>0.7371900745187786</v>
      </c>
      <c r="AA2000">
        <v>1.1187627284357384</v>
      </c>
      <c r="AB2000">
        <v>1.362253647887351</v>
      </c>
      <c r="AC2000">
        <v>1.4452212121162336</v>
      </c>
      <c r="AD2000">
        <v>1.1831656495057912</v>
      </c>
      <c r="AE2000">
        <v>1.0680624930254745</v>
      </c>
      <c r="AF2000">
        <v>0.6366083941236047</v>
      </c>
      <c r="AG2000">
        <v>0.76638615441761071</v>
      </c>
      <c r="AH2000">
        <v>0.86870984245609084</v>
      </c>
      <c r="AI2000">
        <v>0.6966188645841167</v>
      </c>
      <c r="AJ2000">
        <v>0.72975708404009476</v>
      </c>
      <c r="AK2000">
        <v>0.6387774201101647</v>
      </c>
      <c r="AL2000">
        <v>0.42893522595186329</v>
      </c>
      <c r="AM2000" s="8">
        <v>0.53368768721114224</v>
      </c>
      <c r="AN2000">
        <v>0.58281677987995173</v>
      </c>
      <c r="AO2000">
        <v>0.78481927103005955</v>
      </c>
      <c r="AP2000" s="8">
        <v>0.78731788195510111</v>
      </c>
      <c r="AU2000" s="7">
        <v>0.61089183745681741</v>
      </c>
    </row>
    <row r="2001" spans="1:47" x14ac:dyDescent="0.25">
      <c r="A2001">
        <v>2000</v>
      </c>
      <c r="B2001">
        <v>1.1517314761129489</v>
      </c>
      <c r="C2001">
        <v>1.1464781971084581</v>
      </c>
      <c r="D2001">
        <v>0.91105688947201346</v>
      </c>
      <c r="E2001">
        <v>0.65381337256346195</v>
      </c>
      <c r="F2001">
        <v>0.58495283579070778</v>
      </c>
      <c r="G2001">
        <v>0.64443929006561962</v>
      </c>
      <c r="H2001">
        <v>0.40349212466350537</v>
      </c>
      <c r="I2001">
        <v>0.40098058243790236</v>
      </c>
      <c r="J2001">
        <v>0.32247416170324711</v>
      </c>
      <c r="K2001">
        <v>0.3532163572854839</v>
      </c>
      <c r="L2001">
        <v>0.27922957248964919</v>
      </c>
      <c r="M2001">
        <v>7.4103327788573703E-2</v>
      </c>
      <c r="N2001">
        <v>-5.6791060400643301E-2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 s="8">
        <v>0</v>
      </c>
      <c r="AN2001">
        <v>0</v>
      </c>
      <c r="AO2001">
        <v>0</v>
      </c>
      <c r="AP2001" s="8">
        <v>0</v>
      </c>
    </row>
    <row r="2002" spans="1:47" x14ac:dyDescent="0.25">
      <c r="A2002">
        <v>2001</v>
      </c>
      <c r="B2002">
        <v>0.67987914572920605</v>
      </c>
      <c r="C2002">
        <v>0.63255074222711838</v>
      </c>
      <c r="D2002">
        <v>0.44402238480445666</v>
      </c>
      <c r="E2002">
        <v>0.40846558737753952</v>
      </c>
      <c r="F2002">
        <v>0.51529672441500485</v>
      </c>
      <c r="G2002">
        <v>0.3626866827445534</v>
      </c>
      <c r="H2002">
        <v>0.36831574725241234</v>
      </c>
      <c r="I2002">
        <v>0.32598776728672552</v>
      </c>
      <c r="J2002">
        <v>0.44050748207286838</v>
      </c>
      <c r="K2002">
        <v>0.39866476817065605</v>
      </c>
      <c r="L2002">
        <v>0.4585333126706429</v>
      </c>
      <c r="M2002">
        <v>0.46898127269138312</v>
      </c>
      <c r="N2002">
        <v>0.56671981295199425</v>
      </c>
      <c r="O2002">
        <v>0.5787767729766996</v>
      </c>
      <c r="P2002">
        <v>0.62954321599720875</v>
      </c>
      <c r="Q2002">
        <v>0.6526009415818228</v>
      </c>
      <c r="R2002">
        <v>0.73067809793263327</v>
      </c>
      <c r="S2002">
        <v>0.84043402216794882</v>
      </c>
      <c r="T2002">
        <v>0.76166730960387696</v>
      </c>
      <c r="U2002">
        <v>0.81431495344192384</v>
      </c>
      <c r="V2002">
        <v>0.77742648596551467</v>
      </c>
      <c r="W2002">
        <v>0.96316485682339725</v>
      </c>
      <c r="X2002">
        <v>0.80856921908500223</v>
      </c>
      <c r="Y2002">
        <v>0.63198300456326506</v>
      </c>
      <c r="Z2002">
        <v>0.7298482134935742</v>
      </c>
      <c r="AA2002">
        <v>0.65902929012197642</v>
      </c>
      <c r="AB2002">
        <v>0.53835738532522293</v>
      </c>
      <c r="AC2002">
        <v>0.52526480059460023</v>
      </c>
      <c r="AD2002">
        <v>0.76718773589928868</v>
      </c>
      <c r="AE2002">
        <v>1.1020792921073503</v>
      </c>
      <c r="AF2002">
        <v>0.8176159021670717</v>
      </c>
      <c r="AG2002">
        <v>1.0998163167284143</v>
      </c>
      <c r="AH2002">
        <v>0.87196647732342381</v>
      </c>
      <c r="AI2002">
        <v>0.72417470520292415</v>
      </c>
      <c r="AJ2002">
        <v>0.8720588251504815</v>
      </c>
      <c r="AK2002">
        <v>0.83751807256993405</v>
      </c>
      <c r="AL2002">
        <v>0.86154531874898044</v>
      </c>
      <c r="AM2002" s="8">
        <v>0.85747877807226791</v>
      </c>
      <c r="AN2002">
        <v>0.70471290285549748</v>
      </c>
      <c r="AO2002">
        <v>0.87338907997964055</v>
      </c>
      <c r="AP2002" s="8">
        <v>1.0095467194561889</v>
      </c>
      <c r="AU2002" s="7">
        <v>0.20463418510428555</v>
      </c>
    </row>
    <row r="2003" spans="1:47" x14ac:dyDescent="0.25">
      <c r="A2003">
        <v>2002</v>
      </c>
      <c r="B2003">
        <v>0.85132094851440476</v>
      </c>
      <c r="C2003">
        <v>0.87148655917886186</v>
      </c>
      <c r="D2003">
        <v>0.79332808942331434</v>
      </c>
      <c r="E2003">
        <v>1.1350627112272187</v>
      </c>
      <c r="F2003">
        <v>1.1807079166831016</v>
      </c>
      <c r="G2003">
        <v>1.2542703676296185</v>
      </c>
      <c r="H2003">
        <v>1.2463708223091594</v>
      </c>
      <c r="I2003">
        <v>1.0488668319865662</v>
      </c>
      <c r="J2003">
        <v>0.98196413357299572</v>
      </c>
      <c r="K2003">
        <v>0.81103910936622059</v>
      </c>
      <c r="L2003">
        <v>1.1185342308233994</v>
      </c>
      <c r="M2003">
        <v>0.99178084013318446</v>
      </c>
      <c r="N2003">
        <v>0.99434479431154421</v>
      </c>
      <c r="O2003">
        <v>1.0469643611629016</v>
      </c>
      <c r="P2003">
        <v>0.98605687806079589</v>
      </c>
      <c r="Q2003">
        <v>1.3125583052972003</v>
      </c>
      <c r="R2003">
        <v>1.1082342875891356</v>
      </c>
      <c r="S2003">
        <v>0.9980248655731081</v>
      </c>
      <c r="T2003">
        <v>0.68214513358423723</v>
      </c>
      <c r="U2003">
        <v>0.71897150018065281</v>
      </c>
      <c r="V2003">
        <v>0.99232915909474784</v>
      </c>
      <c r="W2003">
        <v>0.89654857722112391</v>
      </c>
      <c r="X2003">
        <v>0.72784800180453846</v>
      </c>
      <c r="Y2003">
        <v>0.81826631476947087</v>
      </c>
      <c r="Z2003">
        <v>0.8594490710221343</v>
      </c>
      <c r="AA2003">
        <v>0.97340283234868519</v>
      </c>
      <c r="AB2003">
        <v>0.83442863851765869</v>
      </c>
      <c r="AC2003">
        <v>0.9393215257034091</v>
      </c>
      <c r="AD2003">
        <v>1.1834554456184505</v>
      </c>
      <c r="AE2003">
        <v>1.08339555859545</v>
      </c>
      <c r="AF2003">
        <v>1.3735528163646873</v>
      </c>
      <c r="AG2003">
        <v>1.4594463382847003</v>
      </c>
      <c r="AH2003">
        <v>1.3581797185793454</v>
      </c>
      <c r="AI2003">
        <v>1.1666483288657763</v>
      </c>
      <c r="AJ2003">
        <v>1.1434992573548541</v>
      </c>
      <c r="AK2003">
        <v>1.1616995006533157</v>
      </c>
      <c r="AL2003">
        <v>1.3606744164427913</v>
      </c>
      <c r="AM2003" s="8">
        <v>1.2219606074463827</v>
      </c>
      <c r="AN2003">
        <v>1.0667089998052044</v>
      </c>
      <c r="AO2003">
        <v>1.0516330031214887</v>
      </c>
      <c r="AP2003" s="8">
        <v>1.1680727932916903</v>
      </c>
      <c r="AU2003" s="7">
        <v>0.26295930531753908</v>
      </c>
    </row>
    <row r="2004" spans="1:47" x14ac:dyDescent="0.25">
      <c r="A2004">
        <v>2003</v>
      </c>
      <c r="B2004">
        <v>0.83157260188525328</v>
      </c>
      <c r="C2004">
        <v>0.89242713860712353</v>
      </c>
      <c r="D2004">
        <v>0.63278648990431763</v>
      </c>
      <c r="E2004">
        <v>0.49539210623537111</v>
      </c>
      <c r="F2004">
        <v>0.47308054034537844</v>
      </c>
      <c r="G2004">
        <v>0.46989359683258514</v>
      </c>
      <c r="H2004">
        <v>0.50638051697006736</v>
      </c>
      <c r="I2004">
        <v>0.51101755886216582</v>
      </c>
      <c r="J2004">
        <v>0.42515913659864146</v>
      </c>
      <c r="K2004">
        <v>0.542476873866788</v>
      </c>
      <c r="L2004">
        <v>0.62235891626412343</v>
      </c>
      <c r="M2004">
        <v>0.45989952128068057</v>
      </c>
      <c r="N2004">
        <v>0.61566441081368883</v>
      </c>
      <c r="O2004">
        <v>0.7360592979213908</v>
      </c>
      <c r="P2004">
        <v>0.8449738395096964</v>
      </c>
      <c r="Q2004">
        <v>0.64365349029859309</v>
      </c>
      <c r="R2004">
        <v>0.90510661333996834</v>
      </c>
      <c r="S2004">
        <v>1.2464870004730024</v>
      </c>
      <c r="T2004">
        <v>1.3057479731198951</v>
      </c>
      <c r="U2004">
        <v>1.1385218700134989</v>
      </c>
      <c r="V2004">
        <v>0.92559403229762949</v>
      </c>
      <c r="W2004">
        <v>0.94508246884720792</v>
      </c>
      <c r="X2004">
        <v>1.1153247203985006</v>
      </c>
      <c r="Y2004">
        <v>0.82193577255287231</v>
      </c>
      <c r="Z2004">
        <v>0.85517514604867662</v>
      </c>
      <c r="AA2004">
        <v>0.81360586553112335</v>
      </c>
      <c r="AB2004">
        <v>0.87395362298121715</v>
      </c>
      <c r="AC2004">
        <v>1.0655351737144003</v>
      </c>
      <c r="AD2004">
        <v>1.0906642729108003</v>
      </c>
      <c r="AE2004">
        <v>1.0387547205076617</v>
      </c>
      <c r="AF2004">
        <v>0.86822464828369994</v>
      </c>
      <c r="AG2004">
        <v>0.56816366231727478</v>
      </c>
      <c r="AH2004">
        <v>0.52387366893200826</v>
      </c>
      <c r="AI2004">
        <v>0.41008727764611197</v>
      </c>
      <c r="AJ2004">
        <v>0.43505603621054256</v>
      </c>
      <c r="AK2004">
        <v>0.5116085019827622</v>
      </c>
      <c r="AL2004">
        <v>0.34315129285367363</v>
      </c>
      <c r="AM2004" s="8">
        <v>0.20489694609543191</v>
      </c>
      <c r="AN2004">
        <v>0.36536842721090856</v>
      </c>
      <c r="AO2004">
        <v>0.51629959531533642</v>
      </c>
      <c r="AP2004" s="8">
        <v>0.52745658440125065</v>
      </c>
      <c r="AU2004" s="7">
        <v>0.87122922949358472</v>
      </c>
    </row>
    <row r="2005" spans="1:47" x14ac:dyDescent="0.25">
      <c r="A2005">
        <v>2004</v>
      </c>
      <c r="B2005">
        <v>0.66571577728108722</v>
      </c>
      <c r="C2005">
        <v>0.49820775931021477</v>
      </c>
      <c r="D2005">
        <v>0.52735101856999522</v>
      </c>
      <c r="E2005">
        <v>0.58794192048351623</v>
      </c>
      <c r="F2005">
        <v>0.57202901613363499</v>
      </c>
      <c r="G2005">
        <v>0.76038233194587379</v>
      </c>
      <c r="H2005">
        <v>0.74847149980265992</v>
      </c>
      <c r="I2005">
        <v>0.82967481204054139</v>
      </c>
      <c r="J2005">
        <v>0.74725514219013689</v>
      </c>
      <c r="K2005">
        <v>0.84639253296719796</v>
      </c>
      <c r="L2005">
        <v>0.99882333964479997</v>
      </c>
      <c r="M2005">
        <v>1.3009533227024201</v>
      </c>
      <c r="N2005">
        <v>1.2904790104463721</v>
      </c>
      <c r="O2005">
        <v>1.3254186268076642</v>
      </c>
      <c r="P2005">
        <v>1.3304904905618076</v>
      </c>
      <c r="Q2005">
        <v>1.515637854723038</v>
      </c>
      <c r="R2005">
        <v>1.7197615705471103</v>
      </c>
      <c r="S2005">
        <v>1.8044851824965791</v>
      </c>
      <c r="T2005">
        <v>1.6464892950091672</v>
      </c>
      <c r="U2005">
        <v>1.6345131720203303</v>
      </c>
      <c r="V2005">
        <v>1.5049047821660881</v>
      </c>
      <c r="W2005">
        <v>1.8187974362450889</v>
      </c>
      <c r="X2005">
        <v>1.9901443457796306</v>
      </c>
      <c r="Y2005">
        <v>1.9892387383634667</v>
      </c>
      <c r="Z2005">
        <v>2.1885342791739086</v>
      </c>
      <c r="AA2005">
        <v>1.9826543337294043</v>
      </c>
      <c r="AB2005">
        <v>2.0930221748470794</v>
      </c>
      <c r="AC2005">
        <v>1.9664252884248614</v>
      </c>
      <c r="AD2005">
        <v>1.7777208894452288</v>
      </c>
      <c r="AE2005">
        <v>2.1328377201286184</v>
      </c>
      <c r="AF2005">
        <v>1.7172824938344891</v>
      </c>
      <c r="AG2005">
        <v>1.4951503368429497</v>
      </c>
      <c r="AH2005">
        <v>1.5842532769514337</v>
      </c>
      <c r="AI2005">
        <v>1.7655484204511507</v>
      </c>
      <c r="AJ2005">
        <v>1.6668647163943642</v>
      </c>
      <c r="AK2005">
        <v>1.5495563330891284</v>
      </c>
      <c r="AL2005">
        <v>1.4315615336813001</v>
      </c>
      <c r="AM2005" s="8">
        <v>1.4146239673115319</v>
      </c>
      <c r="AN2005">
        <v>1.2162444363596583</v>
      </c>
      <c r="AO2005">
        <v>1.4429760384630959</v>
      </c>
      <c r="AP2005" s="8">
        <v>1.3650940511945366</v>
      </c>
      <c r="AU2005" s="7">
        <v>0.1647337930023218</v>
      </c>
    </row>
    <row r="2006" spans="1:47" x14ac:dyDescent="0.25">
      <c r="A2006">
        <v>2005</v>
      </c>
      <c r="B2006">
        <v>1.1208949045097472</v>
      </c>
      <c r="C2006">
        <v>1.0950296457890019</v>
      </c>
      <c r="D2006">
        <v>0.85975948514627543</v>
      </c>
      <c r="E2006">
        <v>0.96100109551974411</v>
      </c>
      <c r="F2006">
        <v>0.85723915770662928</v>
      </c>
      <c r="G2006">
        <v>0.88289424258996652</v>
      </c>
      <c r="H2006">
        <v>0.66036492852857176</v>
      </c>
      <c r="I2006">
        <v>0.54163387397686513</v>
      </c>
      <c r="J2006">
        <v>0.40554995936556559</v>
      </c>
      <c r="K2006">
        <v>0.37745898999001309</v>
      </c>
      <c r="L2006">
        <v>0.2605612624539978</v>
      </c>
      <c r="M2006">
        <v>0.35439989971179231</v>
      </c>
      <c r="N2006">
        <v>0.41993117423042831</v>
      </c>
      <c r="O2006">
        <v>0.51866297875541856</v>
      </c>
      <c r="P2006">
        <v>0.64328777765554013</v>
      </c>
      <c r="Q2006">
        <v>0.71184616194916694</v>
      </c>
      <c r="R2006">
        <v>1.029951951238151</v>
      </c>
      <c r="S2006">
        <v>0.84078427876996387</v>
      </c>
      <c r="T2006">
        <v>0.81925486683486815</v>
      </c>
      <c r="U2006">
        <v>0.91563317631838081</v>
      </c>
      <c r="V2006">
        <v>1.0160581625787291</v>
      </c>
      <c r="W2006">
        <v>1.1505644711772474</v>
      </c>
      <c r="X2006">
        <v>1.3363058814114401</v>
      </c>
      <c r="Y2006">
        <v>1.2128979190158542</v>
      </c>
      <c r="Z2006">
        <v>1.1961853273840897</v>
      </c>
      <c r="AA2006">
        <v>1.0654404815758962</v>
      </c>
      <c r="AB2006">
        <v>1.0564760994966149</v>
      </c>
      <c r="AC2006">
        <v>1.1997065842819996</v>
      </c>
      <c r="AD2006">
        <v>1.337818672979274</v>
      </c>
      <c r="AE2006">
        <v>1.4265976524947324</v>
      </c>
      <c r="AF2006">
        <v>1.1078835071175923</v>
      </c>
      <c r="AG2006">
        <v>1.3247314581496934</v>
      </c>
      <c r="AH2006">
        <v>1.1562316549592029</v>
      </c>
      <c r="AI2006">
        <v>0.92672959938476429</v>
      </c>
      <c r="AJ2006">
        <v>1.0040542681879163</v>
      </c>
      <c r="AK2006">
        <v>0.83829866990483659</v>
      </c>
      <c r="AL2006">
        <v>1.0468996411322804</v>
      </c>
      <c r="AM2006" s="8">
        <v>1.1022348825960371</v>
      </c>
      <c r="AN2006">
        <v>1.0612183594602049</v>
      </c>
      <c r="AO2006">
        <v>0.70476634589022069</v>
      </c>
      <c r="AP2006" s="8">
        <v>0.70372763780911474</v>
      </c>
      <c r="AU2006" s="7">
        <v>0.40608575468527297</v>
      </c>
    </row>
    <row r="2007" spans="1:47" x14ac:dyDescent="0.25">
      <c r="A2007">
        <v>2006</v>
      </c>
      <c r="B2007">
        <v>0.85270697663616091</v>
      </c>
      <c r="C2007">
        <v>0.85402842505622356</v>
      </c>
      <c r="D2007">
        <v>0.49191006135875559</v>
      </c>
      <c r="E2007">
        <v>0.23191113329589413</v>
      </c>
      <c r="F2007">
        <v>0.30084162036017298</v>
      </c>
      <c r="G2007">
        <v>0.36202430068159647</v>
      </c>
      <c r="H2007">
        <v>0.33316055596486382</v>
      </c>
      <c r="I2007">
        <v>0.32648103109165805</v>
      </c>
      <c r="J2007">
        <v>0.37325851669705556</v>
      </c>
      <c r="K2007">
        <v>0.65051927662118636</v>
      </c>
      <c r="L2007">
        <v>0.54453541869364253</v>
      </c>
      <c r="M2007">
        <v>0.61089001496024253</v>
      </c>
      <c r="N2007">
        <v>0.66819291896878874</v>
      </c>
      <c r="O2007">
        <v>0.61088063637280521</v>
      </c>
      <c r="P2007">
        <v>0.7723886838674825</v>
      </c>
      <c r="Q2007">
        <v>0.85482281234399049</v>
      </c>
      <c r="R2007">
        <v>0.67303225314609627</v>
      </c>
      <c r="S2007">
        <v>0.77869266059446951</v>
      </c>
      <c r="T2007">
        <v>0.77555298116874738</v>
      </c>
      <c r="U2007">
        <v>0.71921642191142376</v>
      </c>
      <c r="V2007">
        <v>0.86934688110001046</v>
      </c>
      <c r="W2007">
        <v>1.0242822919047019</v>
      </c>
      <c r="X2007">
        <v>0.96459860426701094</v>
      </c>
      <c r="Y2007">
        <v>1.1783789510332039</v>
      </c>
      <c r="Z2007">
        <v>1.157678542320675</v>
      </c>
      <c r="AA2007">
        <v>1.1445420161933415</v>
      </c>
      <c r="AB2007">
        <v>1.1065432948940039</v>
      </c>
      <c r="AC2007">
        <v>1.4011063362039256</v>
      </c>
      <c r="AD2007">
        <v>1.5596587331577487</v>
      </c>
      <c r="AE2007">
        <v>1.3705199469398543</v>
      </c>
      <c r="AF2007">
        <v>1.2734307031310508</v>
      </c>
      <c r="AG2007">
        <v>1.2315118118844099</v>
      </c>
      <c r="AH2007">
        <v>0.98887115988534569</v>
      </c>
      <c r="AI2007">
        <v>0.95304695787912996</v>
      </c>
      <c r="AJ2007">
        <v>1.089754793805521</v>
      </c>
      <c r="AK2007">
        <v>1.3139071947378229</v>
      </c>
      <c r="AL2007">
        <v>1.2262774881815872</v>
      </c>
      <c r="AM2007" s="8">
        <v>1.1720337098551332</v>
      </c>
      <c r="AN2007">
        <v>0.94735093337930554</v>
      </c>
      <c r="AO2007">
        <v>1.0267762227885056</v>
      </c>
      <c r="AP2007" s="8">
        <v>1.1485880432492592</v>
      </c>
      <c r="AU2007" s="7">
        <v>0.25516797009528219</v>
      </c>
    </row>
    <row r="2008" spans="1:47" x14ac:dyDescent="0.25">
      <c r="A2008">
        <v>2007</v>
      </c>
      <c r="B2008">
        <v>1.3464837518549577</v>
      </c>
      <c r="C2008">
        <v>1.6514102015633023</v>
      </c>
      <c r="D2008">
        <v>1.6545935106028653</v>
      </c>
      <c r="E2008">
        <v>1.5455147127456044</v>
      </c>
      <c r="F2008">
        <v>1.7934387142387915</v>
      </c>
      <c r="G2008">
        <v>1.6848403697338279</v>
      </c>
      <c r="H2008">
        <v>1.7869910387938057</v>
      </c>
      <c r="I2008">
        <v>1.712160949462427</v>
      </c>
      <c r="J2008">
        <v>1.9657046232822046</v>
      </c>
      <c r="K2008">
        <v>2.0350089337175366</v>
      </c>
      <c r="L2008">
        <v>2.2334211413597651</v>
      </c>
      <c r="M2008">
        <v>1.5836237496353216</v>
      </c>
      <c r="N2008">
        <v>1.5619709178776768</v>
      </c>
      <c r="O2008">
        <v>1.6913233716221103</v>
      </c>
      <c r="P2008">
        <v>1.4483005325723202</v>
      </c>
      <c r="Q2008">
        <v>1.1841149101971593</v>
      </c>
      <c r="R2008">
        <v>1.1022779922096908</v>
      </c>
      <c r="S2008">
        <v>1.3019596131736888</v>
      </c>
      <c r="T2008">
        <v>1.2289096189367152</v>
      </c>
      <c r="U2008">
        <v>1.3730894702733343</v>
      </c>
      <c r="V2008">
        <v>1.1602543010789739</v>
      </c>
      <c r="W2008">
        <v>1.0816117760474258</v>
      </c>
      <c r="X2008">
        <v>1.1354925630981676</v>
      </c>
      <c r="Y2008">
        <v>1.0862401950367344</v>
      </c>
      <c r="Z2008">
        <v>1.0624253381801343</v>
      </c>
      <c r="AA2008">
        <v>0.99914944711650278</v>
      </c>
      <c r="AB2008">
        <v>1.1012690333493416</v>
      </c>
      <c r="AC2008">
        <v>1.2257643183811346</v>
      </c>
      <c r="AD2008">
        <v>1.0859761640574641</v>
      </c>
      <c r="AE2008">
        <v>1.2689288160301366</v>
      </c>
      <c r="AF2008">
        <v>1.7748630536042982</v>
      </c>
      <c r="AG2008">
        <v>1.7831601626403908</v>
      </c>
      <c r="AH2008">
        <v>2.1060296813931032</v>
      </c>
      <c r="AI2008">
        <v>2.0966430233296225</v>
      </c>
      <c r="AJ2008">
        <v>1.6344595782236913</v>
      </c>
      <c r="AK2008">
        <v>1.6556523229233142</v>
      </c>
      <c r="AL2008">
        <v>2.0468769387667125</v>
      </c>
      <c r="AM2008" s="8">
        <v>1.5850845121094126</v>
      </c>
      <c r="AN2008">
        <v>1.4837311186988624</v>
      </c>
      <c r="AO2008">
        <v>1.2055075543139546</v>
      </c>
      <c r="AP2008" s="8">
        <v>1.3733408472168251</v>
      </c>
      <c r="AU2008" s="7">
        <v>0.53241116747629802</v>
      </c>
    </row>
    <row r="2009" spans="1:47" x14ac:dyDescent="0.25">
      <c r="A2009">
        <v>2008</v>
      </c>
      <c r="B2009">
        <v>0.78305140120028194</v>
      </c>
      <c r="C2009">
        <v>0.87767828119016023</v>
      </c>
      <c r="D2009">
        <v>1.2361732345849585</v>
      </c>
      <c r="E2009">
        <v>1.0456424358540772</v>
      </c>
      <c r="F2009">
        <v>1.0313110726327841</v>
      </c>
      <c r="G2009">
        <v>0.77368269974291459</v>
      </c>
      <c r="H2009">
        <v>0.6953344954088656</v>
      </c>
      <c r="I2009">
        <v>0.58298366955434133</v>
      </c>
      <c r="J2009">
        <v>0.68663557291067945</v>
      </c>
      <c r="K2009">
        <v>0.81755193793018455</v>
      </c>
      <c r="L2009">
        <v>0.75555693396756052</v>
      </c>
      <c r="M2009">
        <v>0.69851082942415954</v>
      </c>
      <c r="N2009">
        <v>0.86678958631020464</v>
      </c>
      <c r="O2009">
        <v>0.9771226750770432</v>
      </c>
      <c r="P2009">
        <v>1.0092471402461027</v>
      </c>
      <c r="Q2009">
        <v>1.1791196636758563</v>
      </c>
      <c r="R2009">
        <v>1.1542820386850607</v>
      </c>
      <c r="S2009">
        <v>1.2084260186914</v>
      </c>
      <c r="T2009">
        <v>1.2688829589964299</v>
      </c>
      <c r="U2009">
        <v>1.1967497965325458</v>
      </c>
      <c r="V2009">
        <v>1.3326082456608401</v>
      </c>
      <c r="W2009">
        <v>1.225646396768947</v>
      </c>
      <c r="X2009">
        <v>1.2429757502115264</v>
      </c>
      <c r="Y2009">
        <v>1.434096981864255</v>
      </c>
      <c r="Z2009">
        <v>1.4793825308464341</v>
      </c>
      <c r="AA2009">
        <v>0.89666125635738902</v>
      </c>
      <c r="AB2009">
        <v>0.83657873696696017</v>
      </c>
      <c r="AC2009">
        <v>0.67533875499039864</v>
      </c>
      <c r="AD2009">
        <v>0.73616902118628247</v>
      </c>
      <c r="AE2009">
        <v>0.96208673178008608</v>
      </c>
      <c r="AF2009">
        <v>1.1478074980742132</v>
      </c>
      <c r="AG2009">
        <v>1.2243317105125839</v>
      </c>
      <c r="AH2009">
        <v>0.92461621415046569</v>
      </c>
      <c r="AI2009">
        <v>1.0473212087782018</v>
      </c>
      <c r="AJ2009">
        <v>1.2004736467095563</v>
      </c>
      <c r="AK2009">
        <v>1.1941402721888399</v>
      </c>
      <c r="AL2009">
        <v>1.4133888054820771</v>
      </c>
      <c r="AM2009" s="8">
        <v>1.4561427910331501</v>
      </c>
      <c r="AN2009">
        <v>1.1563681255833911</v>
      </c>
      <c r="AO2009">
        <v>1.1274762247642658</v>
      </c>
      <c r="AP2009" s="8">
        <v>0.93137524766022195</v>
      </c>
      <c r="AU2009" s="7">
        <v>0.25510777374506127</v>
      </c>
    </row>
    <row r="2010" spans="1:47" x14ac:dyDescent="0.25">
      <c r="A2010">
        <v>2009</v>
      </c>
      <c r="B2010">
        <v>0.97615883275848658</v>
      </c>
      <c r="C2010">
        <v>1.2792083074003306</v>
      </c>
      <c r="D2010">
        <v>1.4125991746707833</v>
      </c>
      <c r="E2010">
        <v>1.2874211821385673</v>
      </c>
      <c r="F2010">
        <v>1.4621661155691419</v>
      </c>
      <c r="G2010">
        <v>1.5110554798355065</v>
      </c>
      <c r="H2010">
        <v>1.3888685192170969</v>
      </c>
      <c r="I2010">
        <v>1.030780594416477</v>
      </c>
      <c r="J2010">
        <v>0.93828078421953343</v>
      </c>
      <c r="K2010">
        <v>1.0527858173655027</v>
      </c>
      <c r="L2010">
        <v>1.2064069921306904</v>
      </c>
      <c r="M2010">
        <v>1.1874507492676742</v>
      </c>
      <c r="N2010">
        <v>1.2553502578439379</v>
      </c>
      <c r="O2010">
        <v>1.7562161539077015</v>
      </c>
      <c r="P2010">
        <v>1.839763603898152</v>
      </c>
      <c r="Q2010">
        <v>1.836677252117616</v>
      </c>
      <c r="R2010">
        <v>1.7831195497207624</v>
      </c>
      <c r="S2010">
        <v>2.0767935344626514</v>
      </c>
      <c r="T2010">
        <v>1.6233201817977236</v>
      </c>
      <c r="U2010">
        <v>1.7336308473954278</v>
      </c>
      <c r="V2010">
        <v>1.9965640775677449</v>
      </c>
      <c r="W2010">
        <v>1.9585386576401067</v>
      </c>
      <c r="X2010">
        <v>2.0976691282803483</v>
      </c>
      <c r="Y2010">
        <v>2.3558672843187241</v>
      </c>
      <c r="Z2010">
        <v>2.6986032140832883</v>
      </c>
      <c r="AA2010">
        <v>2.3575006635340778</v>
      </c>
      <c r="AB2010">
        <v>1.9822578726619478</v>
      </c>
      <c r="AC2010">
        <v>2.0840730300266435</v>
      </c>
      <c r="AD2010">
        <v>2.4998820287328654</v>
      </c>
      <c r="AE2010">
        <v>2.6707900032183356</v>
      </c>
      <c r="AF2010">
        <v>2.0521243970682272</v>
      </c>
      <c r="AG2010">
        <v>2.1860545886584459</v>
      </c>
      <c r="AH2010">
        <v>1.959417866937311</v>
      </c>
      <c r="AI2010">
        <v>2.4985392089182641</v>
      </c>
      <c r="AJ2010">
        <v>2.577881095829246</v>
      </c>
      <c r="AK2010">
        <v>2.9450190611293539</v>
      </c>
      <c r="AL2010">
        <v>2.9521964438857946</v>
      </c>
      <c r="AM2010" s="8">
        <v>2.5193289909270953</v>
      </c>
      <c r="AN2010">
        <v>2.388379409487086</v>
      </c>
      <c r="AO2010">
        <v>2.2025670852918577</v>
      </c>
      <c r="AP2010" s="8">
        <v>2.1614057329079692</v>
      </c>
      <c r="AU2010" s="7">
        <v>0.29799014152354281</v>
      </c>
    </row>
    <row r="2011" spans="1:47" x14ac:dyDescent="0.25">
      <c r="A2011">
        <v>2010</v>
      </c>
      <c r="B2011">
        <v>1.7136007139718357</v>
      </c>
      <c r="C2011">
        <v>1.3292443422302911</v>
      </c>
      <c r="D2011">
        <v>1.3303453907222877</v>
      </c>
      <c r="E2011">
        <v>1.2952774749726206</v>
      </c>
      <c r="F2011">
        <v>1.3012993150894974</v>
      </c>
      <c r="G2011">
        <v>1.3155399993239516</v>
      </c>
      <c r="H2011">
        <v>1.3046801735371301</v>
      </c>
      <c r="I2011">
        <v>1.2951832966761998</v>
      </c>
      <c r="J2011">
        <v>1.3926165635794667</v>
      </c>
      <c r="K2011">
        <v>1.6290707645874125</v>
      </c>
      <c r="L2011">
        <v>1.87027916752378</v>
      </c>
      <c r="M2011">
        <v>1.5156036570965055</v>
      </c>
      <c r="N2011">
        <v>1.2697972768936772</v>
      </c>
      <c r="O2011">
        <v>1.0955845619229312</v>
      </c>
      <c r="P2011">
        <v>1.0128311258463227</v>
      </c>
      <c r="Q2011">
        <v>0.94583891741339032</v>
      </c>
      <c r="R2011">
        <v>0.8296441980516599</v>
      </c>
      <c r="S2011">
        <v>1.0162845263025067</v>
      </c>
      <c r="T2011">
        <v>1.0972893545674083</v>
      </c>
      <c r="U2011">
        <v>1.2519909441016281</v>
      </c>
      <c r="V2011">
        <v>1.4584209601825036</v>
      </c>
      <c r="W2011">
        <v>1.4162947796837246</v>
      </c>
      <c r="X2011">
        <v>1.412437723284621</v>
      </c>
      <c r="Y2011">
        <v>1.7795455380158145</v>
      </c>
      <c r="Z2011">
        <v>2.0717823948462355</v>
      </c>
      <c r="AA2011">
        <v>1.8670147673589212</v>
      </c>
      <c r="AB2011">
        <v>1.3985688855817739</v>
      </c>
      <c r="AC2011">
        <v>1.0258057082005525</v>
      </c>
      <c r="AD2011">
        <v>0.88417076364461911</v>
      </c>
      <c r="AE2011">
        <v>0.76124389403234971</v>
      </c>
      <c r="AF2011">
        <v>0.94547461324139659</v>
      </c>
      <c r="AG2011">
        <v>0.97741207890445825</v>
      </c>
      <c r="AH2011">
        <v>1.001385582400415</v>
      </c>
      <c r="AI2011">
        <v>1.2180645778117327</v>
      </c>
      <c r="AJ2011">
        <v>0.99317073310332216</v>
      </c>
      <c r="AK2011">
        <v>0.92956160431225465</v>
      </c>
      <c r="AL2011">
        <v>0.85807412664025051</v>
      </c>
      <c r="AM2011" s="8">
        <v>0.69148726529145832</v>
      </c>
      <c r="AN2011">
        <v>1.0011093454068125</v>
      </c>
      <c r="AO2011">
        <v>0.88410339261997817</v>
      </c>
      <c r="AP2011" s="8">
        <v>0.93616986404820923</v>
      </c>
      <c r="AU2011" s="7">
        <v>0.36057343906814066</v>
      </c>
    </row>
    <row r="2012" spans="1:47" x14ac:dyDescent="0.25">
      <c r="A2012">
        <v>2011</v>
      </c>
      <c r="B2012">
        <v>1.1099701423117276</v>
      </c>
      <c r="C2012">
        <v>1.1382404308640897</v>
      </c>
      <c r="D2012">
        <v>1.3213296360086695</v>
      </c>
      <c r="E2012">
        <v>1.5093290793055203</v>
      </c>
      <c r="F2012">
        <v>1.2206309211600881</v>
      </c>
      <c r="G2012">
        <v>1.3697347300091238</v>
      </c>
      <c r="H2012">
        <v>1.3904848362935871</v>
      </c>
      <c r="I2012">
        <v>1.4296482265684087</v>
      </c>
      <c r="J2012">
        <v>1.3799773872523911</v>
      </c>
      <c r="K2012">
        <v>1.3472396333651318</v>
      </c>
      <c r="L2012">
        <v>1.3420601197229844</v>
      </c>
      <c r="M2012">
        <v>1.5509165169410279</v>
      </c>
      <c r="N2012">
        <v>1.5987353838528324</v>
      </c>
      <c r="O2012">
        <v>1.557536030951314</v>
      </c>
      <c r="P2012">
        <v>1.40903859616816</v>
      </c>
      <c r="Q2012">
        <v>1.7007941927605366</v>
      </c>
      <c r="R2012">
        <v>1.7874461144848053</v>
      </c>
      <c r="S2012">
        <v>1.3919349025473884</v>
      </c>
      <c r="T2012">
        <v>1.890233333698957</v>
      </c>
      <c r="U2012">
        <v>2.0152913950010389</v>
      </c>
      <c r="V2012">
        <v>1.852772147674649</v>
      </c>
      <c r="W2012">
        <v>1.6200623690311455</v>
      </c>
      <c r="X2012">
        <v>1.7180800352436649</v>
      </c>
      <c r="Y2012">
        <v>1.9227153948099118</v>
      </c>
      <c r="Z2012">
        <v>2.128754209358414</v>
      </c>
      <c r="AA2012">
        <v>2.2836777684052376</v>
      </c>
      <c r="AB2012">
        <v>2.4202148228768969</v>
      </c>
      <c r="AC2012">
        <v>2.087999070233284</v>
      </c>
      <c r="AD2012">
        <v>1.9783504263001548</v>
      </c>
      <c r="AE2012">
        <v>1.948001852645058</v>
      </c>
      <c r="AF2012">
        <v>1.5908528607822305</v>
      </c>
      <c r="AG2012">
        <v>1.5185942413728437</v>
      </c>
      <c r="AH2012">
        <v>1.2025759814410155</v>
      </c>
      <c r="AI2012">
        <v>1.2972655858907154</v>
      </c>
      <c r="AJ2012">
        <v>0.88110021229050428</v>
      </c>
      <c r="AK2012">
        <v>0.8641003552174461</v>
      </c>
      <c r="AL2012">
        <v>0.71333504689567051</v>
      </c>
      <c r="AM2012" s="8">
        <v>0.79697197416917831</v>
      </c>
      <c r="AN2012">
        <v>0.59603820475544711</v>
      </c>
      <c r="AO2012">
        <v>0.47202770265099614</v>
      </c>
      <c r="AP2012" s="8">
        <v>0.40504579511715511</v>
      </c>
      <c r="AU2012" s="7">
        <v>0.50410748256008164</v>
      </c>
    </row>
    <row r="2013" spans="1:47" x14ac:dyDescent="0.25">
      <c r="A2013">
        <v>2012</v>
      </c>
      <c r="B2013">
        <v>0.9539142733203736</v>
      </c>
      <c r="C2013">
        <v>1.0649090867581397</v>
      </c>
      <c r="D2013">
        <v>0.71298960406821665</v>
      </c>
      <c r="E2013">
        <v>0.84432252172512889</v>
      </c>
      <c r="F2013">
        <v>0.96640625779329359</v>
      </c>
      <c r="G2013">
        <v>1.1837050284250195</v>
      </c>
      <c r="H2013">
        <v>1.1907382105826503</v>
      </c>
      <c r="I2013">
        <v>0.7332717377854101</v>
      </c>
      <c r="J2013">
        <v>0.96738057255988807</v>
      </c>
      <c r="K2013">
        <v>0.76253336381197212</v>
      </c>
      <c r="L2013">
        <v>0.43728366849290556</v>
      </c>
      <c r="M2013">
        <v>0.61748897357400878</v>
      </c>
      <c r="N2013">
        <v>0.51190647336273121</v>
      </c>
      <c r="O2013">
        <v>0.52296850401265282</v>
      </c>
      <c r="P2013">
        <v>0.78667793376016637</v>
      </c>
      <c r="Q2013">
        <v>0.67423557641548526</v>
      </c>
      <c r="R2013">
        <v>0.72879444588523246</v>
      </c>
      <c r="S2013">
        <v>0.61202317075497903</v>
      </c>
      <c r="T2013">
        <v>0.80640576879808967</v>
      </c>
      <c r="U2013">
        <v>0.75638802771762914</v>
      </c>
      <c r="V2013">
        <v>0.77537575427254801</v>
      </c>
      <c r="W2013">
        <v>0.81390123191868047</v>
      </c>
      <c r="X2013">
        <v>0.90172729448532107</v>
      </c>
      <c r="Y2013">
        <v>0.9667398803736863</v>
      </c>
      <c r="Z2013">
        <v>0.87471622003549232</v>
      </c>
      <c r="AA2013">
        <v>0.81920004417464298</v>
      </c>
      <c r="AB2013">
        <v>0.84378787668551281</v>
      </c>
      <c r="AC2013">
        <v>1.01859793131548</v>
      </c>
      <c r="AD2013">
        <v>0.91175659557788769</v>
      </c>
      <c r="AE2013">
        <v>0.92528777278722552</v>
      </c>
      <c r="AF2013">
        <v>0.98374008979023209</v>
      </c>
      <c r="AG2013">
        <v>1.090942266038359</v>
      </c>
      <c r="AH2013">
        <v>1.1480099966986099</v>
      </c>
      <c r="AI2013">
        <v>1.1669725039633958</v>
      </c>
      <c r="AJ2013">
        <v>1.0316899830292325</v>
      </c>
      <c r="AK2013">
        <v>1.2404874792016278</v>
      </c>
      <c r="AL2013">
        <v>1.2405258877506338</v>
      </c>
      <c r="AM2013" s="8">
        <v>1.3611190887427065</v>
      </c>
      <c r="AN2013">
        <v>1.1226803423106166</v>
      </c>
      <c r="AO2013">
        <v>1.1176713885697835</v>
      </c>
      <c r="AP2013" s="8">
        <v>1.1299368300056958</v>
      </c>
      <c r="AU2013" s="7">
        <v>0.20111347849715247</v>
      </c>
    </row>
    <row r="2014" spans="1:47" x14ac:dyDescent="0.25">
      <c r="A2014">
        <v>2013</v>
      </c>
      <c r="B2014">
        <v>0.58662363200396361</v>
      </c>
      <c r="C2014">
        <v>0.65760684621073806</v>
      </c>
      <c r="D2014">
        <v>0.49216041796591792</v>
      </c>
      <c r="E2014">
        <v>0.53703836515414649</v>
      </c>
      <c r="F2014">
        <v>0.49229197317527545</v>
      </c>
      <c r="G2014">
        <v>0.38337150284117455</v>
      </c>
      <c r="H2014">
        <v>0.38096944473169098</v>
      </c>
      <c r="I2014">
        <v>0.48541397389657481</v>
      </c>
      <c r="J2014">
        <v>0.44694496819657231</v>
      </c>
      <c r="K2014">
        <v>0.62151225462645243</v>
      </c>
      <c r="L2014">
        <v>0.65084165288703555</v>
      </c>
      <c r="M2014">
        <v>0.7704862838044001</v>
      </c>
      <c r="N2014">
        <v>0.9649684453076951</v>
      </c>
      <c r="O2014">
        <v>1.050675845203433</v>
      </c>
      <c r="P2014">
        <v>1.058340172915492</v>
      </c>
      <c r="Q2014">
        <v>0.99262174862401731</v>
      </c>
      <c r="R2014">
        <v>1.0942353416576927</v>
      </c>
      <c r="S2014">
        <v>1.3460001271703017</v>
      </c>
      <c r="T2014">
        <v>1.5911647649911478</v>
      </c>
      <c r="U2014">
        <v>1.648302068278823</v>
      </c>
      <c r="V2014">
        <v>1.538856584332301</v>
      </c>
      <c r="W2014">
        <v>1.4184361700357244</v>
      </c>
      <c r="X2014">
        <v>1.319490617997465</v>
      </c>
      <c r="Y2014">
        <v>1.2610276884575604</v>
      </c>
      <c r="Z2014">
        <v>1.3162807181599141</v>
      </c>
      <c r="AA2014">
        <v>1.5114460328157431</v>
      </c>
      <c r="AB2014">
        <v>1.8136298808354554</v>
      </c>
      <c r="AC2014">
        <v>1.8128263049676148</v>
      </c>
      <c r="AD2014">
        <v>1.9038995688929912</v>
      </c>
      <c r="AE2014">
        <v>1.9668174459286978</v>
      </c>
      <c r="AF2014">
        <v>2.2167838858258864</v>
      </c>
      <c r="AG2014">
        <v>2.8211079176084501</v>
      </c>
      <c r="AH2014">
        <v>3.0695868429345916</v>
      </c>
      <c r="AI2014">
        <v>2.7455575956829934</v>
      </c>
      <c r="AJ2014">
        <v>2.9679081067689967</v>
      </c>
      <c r="AK2014">
        <v>2.5448272422293678</v>
      </c>
      <c r="AL2014">
        <v>2.6134469654596946</v>
      </c>
      <c r="AM2014" s="8">
        <v>2.4338308909647788</v>
      </c>
      <c r="AN2014">
        <v>2.8699887897783798</v>
      </c>
      <c r="AO2014">
        <v>2.4422811557736237</v>
      </c>
      <c r="AP2014" s="8">
        <v>3.5404769951053785</v>
      </c>
      <c r="AU2014" s="7">
        <v>0.16840808388581877</v>
      </c>
    </row>
    <row r="2015" spans="1:47" x14ac:dyDescent="0.25">
      <c r="A2015">
        <v>2014</v>
      </c>
      <c r="B2015">
        <v>0.53944418827224039</v>
      </c>
      <c r="C2015">
        <v>0.43488652113395621</v>
      </c>
      <c r="D2015">
        <v>0.47341556587258882</v>
      </c>
      <c r="E2015">
        <v>0.64097928620926237</v>
      </c>
      <c r="F2015">
        <v>0.61334214424679989</v>
      </c>
      <c r="G2015">
        <v>0.51150815722634779</v>
      </c>
      <c r="H2015">
        <v>0.39561919481884289</v>
      </c>
      <c r="I2015">
        <v>0.35136038834880867</v>
      </c>
      <c r="J2015">
        <v>0.50719643015550653</v>
      </c>
      <c r="K2015">
        <v>0.50392976318913296</v>
      </c>
      <c r="L2015">
        <v>0.51230116079947108</v>
      </c>
      <c r="M2015">
        <v>0.51536365608713175</v>
      </c>
      <c r="N2015">
        <v>0.3405258402806921</v>
      </c>
      <c r="O2015">
        <v>0.29279296761720036</v>
      </c>
      <c r="P2015">
        <v>0.44222266789297138</v>
      </c>
      <c r="Q2015">
        <v>0.53416549659006796</v>
      </c>
      <c r="R2015">
        <v>0.69324125312494411</v>
      </c>
      <c r="S2015">
        <v>1.0697878963949297</v>
      </c>
      <c r="T2015">
        <v>1.1118657048197484</v>
      </c>
      <c r="U2015">
        <v>1.3764293327914701</v>
      </c>
      <c r="V2015">
        <v>1.6501450866329403</v>
      </c>
      <c r="W2015">
        <v>1.7465282248967844</v>
      </c>
      <c r="X2015">
        <v>1.2903629461717254</v>
      </c>
      <c r="Y2015">
        <v>1.0925567001788026</v>
      </c>
      <c r="Z2015">
        <v>0.71337651731160423</v>
      </c>
      <c r="AA2015">
        <v>0.56032392357918792</v>
      </c>
      <c r="AB2015">
        <v>0.75047055304789323</v>
      </c>
      <c r="AC2015">
        <v>0.86163504895594256</v>
      </c>
      <c r="AD2015">
        <v>0.73845963965053862</v>
      </c>
      <c r="AE2015">
        <v>0.5552925753696486</v>
      </c>
      <c r="AF2015">
        <v>0.63278183185067849</v>
      </c>
      <c r="AG2015">
        <v>0.72681930055886046</v>
      </c>
      <c r="AH2015">
        <v>0.77737618271974362</v>
      </c>
      <c r="AI2015">
        <v>0.76918496774715184</v>
      </c>
      <c r="AJ2015">
        <v>0.89369957851629411</v>
      </c>
      <c r="AK2015">
        <v>0.79888581780292456</v>
      </c>
      <c r="AL2015">
        <v>0.88774415890927028</v>
      </c>
      <c r="AM2015" s="8">
        <v>1.1756657121602212</v>
      </c>
      <c r="AN2015">
        <v>1.2906244051715301</v>
      </c>
      <c r="AO2015">
        <v>0.81692764221981706</v>
      </c>
      <c r="AP2015" s="8">
        <v>0.81131767458428339</v>
      </c>
      <c r="AU2015" s="7">
        <v>0.45428059254639835</v>
      </c>
    </row>
    <row r="2016" spans="1:47" x14ac:dyDescent="0.25">
      <c r="A2016">
        <v>2015</v>
      </c>
      <c r="B2016">
        <v>1.2290698020222484</v>
      </c>
      <c r="C2016">
        <v>1.2942018637223227</v>
      </c>
      <c r="D2016">
        <v>1.1634608269626106</v>
      </c>
      <c r="E2016">
        <v>1.1966199492684284</v>
      </c>
      <c r="F2016">
        <v>1.1643847270177037</v>
      </c>
      <c r="G2016">
        <v>1.1912209417470907</v>
      </c>
      <c r="H2016">
        <v>1.2255459873635242</v>
      </c>
      <c r="I2016">
        <v>1.2747982275196286</v>
      </c>
      <c r="J2016">
        <v>1.5188442796858113</v>
      </c>
      <c r="K2016">
        <v>1.5727296570550529</v>
      </c>
      <c r="L2016">
        <v>1.4856782293941759</v>
      </c>
      <c r="M2016">
        <v>1.6761969217272743</v>
      </c>
      <c r="N2016">
        <v>1.4414644135917485</v>
      </c>
      <c r="O2016">
        <v>1.4762688765181486</v>
      </c>
      <c r="P2016">
        <v>1.252868151075377</v>
      </c>
      <c r="Q2016">
        <v>0.96366768947643666</v>
      </c>
      <c r="R2016">
        <v>0.70821407517458446</v>
      </c>
      <c r="S2016">
        <v>0.68617168678590545</v>
      </c>
      <c r="T2016">
        <v>0.66541813929943672</v>
      </c>
      <c r="U2016">
        <v>0.9142515081197865</v>
      </c>
      <c r="V2016">
        <v>0.7133403226349766</v>
      </c>
      <c r="W2016">
        <v>0.77631257350030014</v>
      </c>
      <c r="X2016">
        <v>0.78406320370670768</v>
      </c>
      <c r="Y2016">
        <v>0.70813192819096193</v>
      </c>
      <c r="Z2016">
        <v>0.47984690408639091</v>
      </c>
      <c r="AA2016">
        <v>0.49801179762758474</v>
      </c>
      <c r="AB2016">
        <v>0.8310350520871167</v>
      </c>
      <c r="AC2016">
        <v>0.98728946902651848</v>
      </c>
      <c r="AD2016">
        <v>0.82789074368003279</v>
      </c>
      <c r="AE2016">
        <v>0.84347258444172601</v>
      </c>
      <c r="AF2016">
        <v>0.91923184984117989</v>
      </c>
      <c r="AG2016">
        <v>0.93523799809087904</v>
      </c>
      <c r="AH2016">
        <v>0.76540898886359765</v>
      </c>
      <c r="AI2016">
        <v>0.7104056271937117</v>
      </c>
      <c r="AJ2016">
        <v>0.65550608690843204</v>
      </c>
      <c r="AK2016">
        <v>0.72777704158791945</v>
      </c>
      <c r="AL2016">
        <v>0.78860006481193234</v>
      </c>
      <c r="AM2016" s="8">
        <v>0.63549996673842779</v>
      </c>
      <c r="AN2016">
        <v>0.49479997529260578</v>
      </c>
      <c r="AO2016">
        <v>0.29998143589660575</v>
      </c>
      <c r="AP2016" s="8">
        <v>0.4770438167218663</v>
      </c>
      <c r="AU2016" s="7">
        <v>0.8808377401399996</v>
      </c>
    </row>
    <row r="2017" spans="1:47" x14ac:dyDescent="0.25">
      <c r="A2017">
        <v>2016</v>
      </c>
      <c r="B2017">
        <v>1.4581083950365965</v>
      </c>
      <c r="C2017">
        <v>1.6214304883195587</v>
      </c>
      <c r="D2017">
        <v>2.0390624636159758</v>
      </c>
      <c r="E2017">
        <v>2.5924253628127136</v>
      </c>
      <c r="F2017">
        <v>2.7341939685594809</v>
      </c>
      <c r="G2017">
        <v>3.0695259291693255</v>
      </c>
      <c r="H2017">
        <v>3.4617757507235365</v>
      </c>
      <c r="I2017">
        <v>3.2407634278724085</v>
      </c>
      <c r="J2017">
        <v>2.7229832374467788</v>
      </c>
      <c r="K2017">
        <v>3.1807047814493328</v>
      </c>
      <c r="L2017">
        <v>2.7961317294403938</v>
      </c>
      <c r="M2017">
        <v>2.964008503304747</v>
      </c>
      <c r="N2017">
        <v>3.1297308306643181</v>
      </c>
      <c r="O2017">
        <v>3.147088783594393</v>
      </c>
      <c r="P2017">
        <v>2.9287891264369175</v>
      </c>
      <c r="Q2017">
        <v>2.9110572707197551</v>
      </c>
      <c r="R2017">
        <v>3.5189638625820132</v>
      </c>
      <c r="S2017">
        <v>3.3280785753383184</v>
      </c>
      <c r="T2017">
        <v>3.5284454371761846</v>
      </c>
      <c r="U2017">
        <v>2.5957258479911314</v>
      </c>
      <c r="V2017">
        <v>2.6110782820062282</v>
      </c>
      <c r="W2017">
        <v>2.272497678238858</v>
      </c>
      <c r="X2017">
        <v>2.2264926820393702</v>
      </c>
      <c r="Y2017">
        <v>2.3265776677734493</v>
      </c>
      <c r="Z2017">
        <v>1.9393102310979391</v>
      </c>
      <c r="AA2017">
        <v>1.5047587587502758</v>
      </c>
      <c r="AB2017">
        <v>1.6051265319550103</v>
      </c>
      <c r="AC2017">
        <v>1.4983605574562646</v>
      </c>
      <c r="AD2017">
        <v>1.1010847923307518</v>
      </c>
      <c r="AE2017">
        <v>1.2792626873612707</v>
      </c>
      <c r="AF2017">
        <v>1.5331489059363983</v>
      </c>
      <c r="AG2017">
        <v>1.3175500286631423</v>
      </c>
      <c r="AH2017">
        <v>1.179955754882815</v>
      </c>
      <c r="AI2017">
        <v>1.187356326881926</v>
      </c>
      <c r="AJ2017">
        <v>1.0745125517067704</v>
      </c>
      <c r="AK2017">
        <v>1.142492869983764</v>
      </c>
      <c r="AL2017">
        <v>1.2216908264073723</v>
      </c>
      <c r="AM2017" s="8">
        <v>1.2387071140161798</v>
      </c>
      <c r="AN2017">
        <v>1.2371108074931778</v>
      </c>
      <c r="AO2017">
        <v>0.67601782089594242</v>
      </c>
      <c r="AP2017" s="8">
        <v>0.59331745256484902</v>
      </c>
      <c r="AU2017" s="7">
        <v>0.5146321022789595</v>
      </c>
    </row>
    <row r="2018" spans="1:47" x14ac:dyDescent="0.25">
      <c r="A2018">
        <v>2017</v>
      </c>
      <c r="B2018">
        <v>0.81584271516684481</v>
      </c>
      <c r="C2018">
        <v>0.88674792890382692</v>
      </c>
      <c r="D2018">
        <v>1.0969412039719988</v>
      </c>
      <c r="E2018">
        <v>1.3064039141055588</v>
      </c>
      <c r="F2018">
        <v>1.4304064959612761</v>
      </c>
      <c r="G2018">
        <v>1.4821898222494778</v>
      </c>
      <c r="H2018">
        <v>1.1991788272102237</v>
      </c>
      <c r="I2018">
        <v>1.2174359097465721</v>
      </c>
      <c r="J2018">
        <v>1.3708613429602141</v>
      </c>
      <c r="K2018">
        <v>1.3470083450070165</v>
      </c>
      <c r="L2018">
        <v>1.3473451153198681</v>
      </c>
      <c r="M2018">
        <v>1.6498527916099306</v>
      </c>
      <c r="N2018">
        <v>1.5851867306391558</v>
      </c>
      <c r="O2018">
        <v>1.6314642005013873</v>
      </c>
      <c r="P2018">
        <v>1.4635691897167538</v>
      </c>
      <c r="Q2018">
        <v>1.932818147032791</v>
      </c>
      <c r="R2018">
        <v>1.4771590658057252</v>
      </c>
      <c r="S2018">
        <v>1.8674361357328795</v>
      </c>
      <c r="T2018">
        <v>1.9429979893858176</v>
      </c>
      <c r="U2018">
        <v>1.9270709326823368</v>
      </c>
      <c r="V2018">
        <v>2.3725551202175881</v>
      </c>
      <c r="W2018">
        <v>1.7940177027767343</v>
      </c>
      <c r="X2018">
        <v>1.9088801988875292</v>
      </c>
      <c r="Y2018">
        <v>1.8123743990945895</v>
      </c>
      <c r="Z2018">
        <v>1.8187760027551263</v>
      </c>
      <c r="AA2018">
        <v>1.8012574633278884</v>
      </c>
      <c r="AB2018">
        <v>1.8581725336470747</v>
      </c>
      <c r="AC2018">
        <v>1.6498780669018169</v>
      </c>
      <c r="AD2018">
        <v>1.553696967974592</v>
      </c>
      <c r="AE2018">
        <v>1.1513536674653599</v>
      </c>
      <c r="AF2018">
        <v>1.1830931340167476</v>
      </c>
      <c r="AG2018">
        <v>1.2354603091655396</v>
      </c>
      <c r="AH2018">
        <v>1.4437642185967674</v>
      </c>
      <c r="AI2018">
        <v>1.2761915472181711</v>
      </c>
      <c r="AJ2018">
        <v>1.2893440187522509</v>
      </c>
      <c r="AK2018">
        <v>0.99130436813232836</v>
      </c>
      <c r="AL2018">
        <v>1.2039504429488141</v>
      </c>
      <c r="AM2018" s="8">
        <v>1.2588575341414259</v>
      </c>
      <c r="AN2018">
        <v>1.3535240621108304</v>
      </c>
      <c r="AO2018">
        <v>1.6089492767536513</v>
      </c>
      <c r="AP2018" s="8">
        <v>1.2872634580067908</v>
      </c>
      <c r="AU2018" s="7">
        <v>0.29860116754780069</v>
      </c>
    </row>
    <row r="2019" spans="1:47" x14ac:dyDescent="0.25">
      <c r="A2019">
        <v>2018</v>
      </c>
      <c r="B2019">
        <v>1.0657330285485485</v>
      </c>
      <c r="C2019">
        <v>1.1241769458901918</v>
      </c>
      <c r="D2019">
        <v>1.0466113375924404</v>
      </c>
      <c r="E2019">
        <v>1.2279089937363126</v>
      </c>
      <c r="F2019">
        <v>1.4037552360677563</v>
      </c>
      <c r="G2019">
        <v>1.4680377031003677</v>
      </c>
      <c r="H2019">
        <v>1.333456185136261</v>
      </c>
      <c r="I2019">
        <v>1.6587990462412794</v>
      </c>
      <c r="J2019">
        <v>1.9029697890881936</v>
      </c>
      <c r="K2019">
        <v>1.7884628521777792</v>
      </c>
      <c r="L2019">
        <v>1.7871786820282654</v>
      </c>
      <c r="M2019">
        <v>1.710383424478652</v>
      </c>
      <c r="N2019">
        <v>1.8372152499049208</v>
      </c>
      <c r="O2019">
        <v>1.3414856043777552</v>
      </c>
      <c r="P2019">
        <v>1.4528908691619651</v>
      </c>
      <c r="Q2019">
        <v>1.3775036807962839</v>
      </c>
      <c r="R2019">
        <v>1.2063942739322759</v>
      </c>
      <c r="S2019">
        <v>1.2052816730998797</v>
      </c>
      <c r="T2019">
        <v>1.1177406277216806</v>
      </c>
      <c r="U2019">
        <v>0.97976087042537885</v>
      </c>
      <c r="V2019">
        <v>0.92553270754229855</v>
      </c>
      <c r="W2019">
        <v>0.88621580069595074</v>
      </c>
      <c r="X2019">
        <v>0.86419151678081985</v>
      </c>
      <c r="Y2019">
        <v>0.92357610263240397</v>
      </c>
      <c r="Z2019">
        <v>1.0027810052485309</v>
      </c>
      <c r="AA2019">
        <v>1.0246738845531407</v>
      </c>
      <c r="AB2019">
        <v>0.87605311411341202</v>
      </c>
      <c r="AC2019">
        <v>0.78897570208889412</v>
      </c>
      <c r="AD2019">
        <v>0.57621812538989325</v>
      </c>
      <c r="AE2019">
        <v>0.70453132268299368</v>
      </c>
      <c r="AF2019">
        <v>0.91603467082627787</v>
      </c>
      <c r="AG2019">
        <v>0.69879293430636391</v>
      </c>
      <c r="AH2019">
        <v>0.82852644317537094</v>
      </c>
      <c r="AI2019">
        <v>0.70303454441917657</v>
      </c>
      <c r="AJ2019">
        <v>0.65261492323666159</v>
      </c>
      <c r="AK2019">
        <v>0.67620041125773633</v>
      </c>
      <c r="AL2019">
        <v>0.50156404475137273</v>
      </c>
      <c r="AM2019" s="8">
        <v>0.592923952366741</v>
      </c>
      <c r="AN2019">
        <v>0.54124654547469175</v>
      </c>
      <c r="AO2019">
        <v>0.88822202110313431</v>
      </c>
      <c r="AP2019" s="8">
        <v>1.0518065588276642</v>
      </c>
      <c r="AU2019" s="7">
        <v>0.61278071407942369</v>
      </c>
    </row>
    <row r="2020" spans="1:47" x14ac:dyDescent="0.25">
      <c r="A2020">
        <v>2019</v>
      </c>
      <c r="B2020">
        <v>0.76723637761935792</v>
      </c>
      <c r="C2020">
        <v>1.0132870835447449</v>
      </c>
      <c r="D2020">
        <v>0.91727271740386784</v>
      </c>
      <c r="E2020">
        <v>0.95469995590708723</v>
      </c>
      <c r="F2020">
        <v>0.95267269791525566</v>
      </c>
      <c r="G2020">
        <v>1.0217985135020331</v>
      </c>
      <c r="H2020">
        <v>0.73960782896645716</v>
      </c>
      <c r="I2020">
        <v>0.96381152813385984</v>
      </c>
      <c r="J2020">
        <v>0.78156398922418835</v>
      </c>
      <c r="K2020">
        <v>0.77437556677246377</v>
      </c>
      <c r="L2020">
        <v>0.85413376030531218</v>
      </c>
      <c r="M2020">
        <v>0.61865964799958983</v>
      </c>
      <c r="N2020">
        <v>0.64711063844605321</v>
      </c>
      <c r="O2020">
        <v>0.6465190382583923</v>
      </c>
      <c r="P2020">
        <v>0.96953496537616146</v>
      </c>
      <c r="Q2020">
        <v>1.238406970051197</v>
      </c>
      <c r="R2020">
        <v>1.3684670903498346</v>
      </c>
      <c r="S2020">
        <v>1.1872982695539098</v>
      </c>
      <c r="T2020">
        <v>1.0966501836825009</v>
      </c>
      <c r="U2020">
        <v>1.0847307370181831</v>
      </c>
      <c r="V2020">
        <v>0.94451476475362228</v>
      </c>
      <c r="W2020">
        <v>0.7951305291460169</v>
      </c>
      <c r="X2020">
        <v>0.63831580802467813</v>
      </c>
      <c r="Y2020">
        <v>0.75998852461049138</v>
      </c>
      <c r="Z2020">
        <v>0.56054164465774658</v>
      </c>
      <c r="AA2020">
        <v>0.48101317385128856</v>
      </c>
      <c r="AB2020">
        <v>0.41687436081806029</v>
      </c>
      <c r="AC2020">
        <v>0.48718006906979494</v>
      </c>
      <c r="AD2020">
        <v>0.70465940964680673</v>
      </c>
      <c r="AE2020">
        <v>0.40407365508231258</v>
      </c>
      <c r="AF2020">
        <v>0.64667093212678561</v>
      </c>
      <c r="AG2020">
        <v>0.83608372954897336</v>
      </c>
      <c r="AH2020">
        <v>0.96435910503754074</v>
      </c>
      <c r="AI2020">
        <v>0.96128476438617472</v>
      </c>
      <c r="AJ2020">
        <v>1.1046327312978175</v>
      </c>
      <c r="AK2020">
        <v>1.1202174059149581</v>
      </c>
      <c r="AL2020">
        <v>1.0225691448441561</v>
      </c>
      <c r="AM2020" s="8">
        <v>0.80702441056031327</v>
      </c>
      <c r="AN2020">
        <v>0.82556806510502989</v>
      </c>
      <c r="AO2020">
        <v>0.98722049087413122</v>
      </c>
      <c r="AP2020" s="8">
        <v>1.2605329244336376</v>
      </c>
      <c r="AU2020" s="7">
        <v>0.23670743781680156</v>
      </c>
    </row>
    <row r="2021" spans="1:47" x14ac:dyDescent="0.25">
      <c r="A2021">
        <v>2020</v>
      </c>
      <c r="B2021">
        <v>0.55217385195559399</v>
      </c>
      <c r="C2021">
        <v>0.2639410321188051</v>
      </c>
      <c r="D2021">
        <v>0.38630175170170045</v>
      </c>
      <c r="E2021">
        <v>0.37541160298872944</v>
      </c>
      <c r="F2021">
        <v>0.37614566830571955</v>
      </c>
      <c r="G2021">
        <v>0.39470596261231566</v>
      </c>
      <c r="H2021">
        <v>0.55065296864626756</v>
      </c>
      <c r="I2021">
        <v>0.49044195753950603</v>
      </c>
      <c r="J2021">
        <v>0.55907962657848509</v>
      </c>
      <c r="K2021">
        <v>0.5630901054824371</v>
      </c>
      <c r="L2021">
        <v>0.65687444491935909</v>
      </c>
      <c r="M2021">
        <v>0.65481741361417867</v>
      </c>
      <c r="N2021">
        <v>0.50246095212202957</v>
      </c>
      <c r="O2021">
        <v>0.54477546858211923</v>
      </c>
      <c r="P2021">
        <v>0.5477464208673235</v>
      </c>
      <c r="Q2021">
        <v>0.37851381518403615</v>
      </c>
      <c r="R2021">
        <v>0.4565971832313227</v>
      </c>
      <c r="S2021">
        <v>0.43601656905556679</v>
      </c>
      <c r="T2021">
        <v>0.53890174972325866</v>
      </c>
      <c r="U2021">
        <v>0.68498530355273846</v>
      </c>
      <c r="V2021">
        <v>0.7041046247632613</v>
      </c>
      <c r="W2021">
        <v>0.51587979085958535</v>
      </c>
      <c r="X2021">
        <v>0.59495832138999694</v>
      </c>
      <c r="Y2021">
        <v>0.3983269963520919</v>
      </c>
      <c r="Z2021">
        <v>0.4815330616948279</v>
      </c>
      <c r="AA2021">
        <v>0.30132939725737345</v>
      </c>
      <c r="AB2021">
        <v>0.15299832450854581</v>
      </c>
      <c r="AC2021">
        <v>0.11546165755691884</v>
      </c>
      <c r="AD2021">
        <v>0.2351962468701681</v>
      </c>
      <c r="AE2021">
        <v>0.36512159577720205</v>
      </c>
      <c r="AF2021">
        <v>0.47443729346591257</v>
      </c>
      <c r="AG2021">
        <v>0.51020892521587957</v>
      </c>
      <c r="AH2021">
        <v>0.72634280717012789</v>
      </c>
      <c r="AI2021">
        <v>0.9875948080111554</v>
      </c>
      <c r="AJ2021">
        <v>1.0597798455258212</v>
      </c>
      <c r="AK2021">
        <v>0.99250403348688343</v>
      </c>
      <c r="AL2021">
        <v>0.73759425515698585</v>
      </c>
      <c r="AM2021" s="8">
        <v>0.84761617585390459</v>
      </c>
      <c r="AN2021">
        <v>0.93830539002716684</v>
      </c>
      <c r="AO2021">
        <v>1.0605911170329363</v>
      </c>
      <c r="AP2021" s="8">
        <v>1.002253025854378</v>
      </c>
      <c r="AU2021" s="7">
        <v>0.3604768132836918</v>
      </c>
    </row>
    <row r="2022" spans="1:47" x14ac:dyDescent="0.25">
      <c r="A2022">
        <v>2021</v>
      </c>
      <c r="B2022">
        <v>2.1290515756761503</v>
      </c>
      <c r="C2022">
        <v>2.2755357871584869</v>
      </c>
      <c r="D2022">
        <v>2.316727569955324</v>
      </c>
      <c r="E2022">
        <v>2.0639833919340034</v>
      </c>
      <c r="F2022">
        <v>2.4899905027066613</v>
      </c>
      <c r="G2022">
        <v>2.9547595462303797</v>
      </c>
      <c r="H2022">
        <v>2.8297414371814416</v>
      </c>
      <c r="I2022">
        <v>3.1973110448970461</v>
      </c>
      <c r="J2022">
        <v>3.1347293348683496</v>
      </c>
      <c r="K2022">
        <v>3.3820947594210398</v>
      </c>
      <c r="L2022">
        <v>3.5979350836698614</v>
      </c>
      <c r="M2022">
        <v>3.182164873047765</v>
      </c>
      <c r="N2022">
        <v>3.5138304185883396</v>
      </c>
      <c r="O2022">
        <v>2.6083265883139886</v>
      </c>
      <c r="P2022">
        <v>3.0438085475452672</v>
      </c>
      <c r="Q2022">
        <v>2.8529202077798232</v>
      </c>
      <c r="R2022">
        <v>2.5739484346263395</v>
      </c>
      <c r="S2022">
        <v>2.459164001934842</v>
      </c>
      <c r="T2022">
        <v>2.8281759638031776</v>
      </c>
      <c r="U2022">
        <v>2.9543552332813818</v>
      </c>
      <c r="V2022">
        <v>2.148515591912818</v>
      </c>
      <c r="W2022">
        <v>1.7332847386729466</v>
      </c>
      <c r="X2022">
        <v>1.5625260320752683</v>
      </c>
      <c r="Y2022">
        <v>1.2096736711186646</v>
      </c>
      <c r="Z2022">
        <v>1.3119142749729138</v>
      </c>
      <c r="AA2022">
        <v>1.8343427134110915</v>
      </c>
      <c r="AB2022">
        <v>2.0421544896844326</v>
      </c>
      <c r="AC2022">
        <v>1.9048456977314616</v>
      </c>
      <c r="AD2022">
        <v>2.021923850923065</v>
      </c>
      <c r="AE2022">
        <v>2.4304396527271117</v>
      </c>
      <c r="AF2022">
        <v>2.1412644532380627</v>
      </c>
      <c r="AG2022">
        <v>2.1575271890204366</v>
      </c>
      <c r="AH2022">
        <v>2.0512968719328106</v>
      </c>
      <c r="AI2022">
        <v>1.8843397149306211</v>
      </c>
      <c r="AJ2022">
        <v>0.90546141776330302</v>
      </c>
      <c r="AK2022">
        <v>0.64974619658890875</v>
      </c>
      <c r="AL2022">
        <v>0.68801994639182673</v>
      </c>
      <c r="AM2022" s="8">
        <v>0.98497075544003421</v>
      </c>
      <c r="AN2022">
        <v>0.99187032150502585</v>
      </c>
      <c r="AO2022">
        <v>1.1261407983975316</v>
      </c>
      <c r="AP2022" s="8">
        <v>1.2710497776384941</v>
      </c>
      <c r="AU2022" s="7">
        <v>0.46227448321853931</v>
      </c>
    </row>
    <row r="2023" spans="1:47" x14ac:dyDescent="0.25">
      <c r="A2023">
        <v>2022</v>
      </c>
      <c r="B2023">
        <v>0.91407362713750739</v>
      </c>
      <c r="C2023">
        <v>0.71113897936687831</v>
      </c>
      <c r="D2023">
        <v>0.73348151685043839</v>
      </c>
      <c r="E2023">
        <v>0.90312075191357932</v>
      </c>
      <c r="F2023">
        <v>0.74551929931628413</v>
      </c>
      <c r="G2023">
        <v>0.53031396615763948</v>
      </c>
      <c r="H2023">
        <v>0.41680523558717769</v>
      </c>
      <c r="I2023">
        <v>0.46820717299334774</v>
      </c>
      <c r="J2023">
        <v>0.62286818963728208</v>
      </c>
      <c r="K2023">
        <v>0.62358237852180909</v>
      </c>
      <c r="L2023">
        <v>0.59619895045193816</v>
      </c>
      <c r="M2023">
        <v>0.83296961772055178</v>
      </c>
      <c r="N2023">
        <v>0.72397090429205968</v>
      </c>
      <c r="O2023">
        <v>0.78374537877657213</v>
      </c>
      <c r="P2023">
        <v>0.89968549057155611</v>
      </c>
      <c r="Q2023">
        <v>1.0302537617109433</v>
      </c>
      <c r="R2023">
        <v>1.0080310620981601</v>
      </c>
      <c r="S2023">
        <v>0.70522658416429174</v>
      </c>
      <c r="T2023">
        <v>0.84449551333981288</v>
      </c>
      <c r="U2023">
        <v>0.87689710874932758</v>
      </c>
      <c r="V2023">
        <v>0.84764879959870931</v>
      </c>
      <c r="W2023">
        <v>0.91369549369861891</v>
      </c>
      <c r="X2023">
        <v>0.83962964010421492</v>
      </c>
      <c r="Y2023">
        <v>0.90278536348294547</v>
      </c>
      <c r="Z2023">
        <v>0.99875204903695192</v>
      </c>
      <c r="AA2023">
        <v>1.3790350643568532</v>
      </c>
      <c r="AB2023">
        <v>1.861530384472214</v>
      </c>
      <c r="AC2023">
        <v>1.1388316463237129</v>
      </c>
      <c r="AD2023">
        <v>1.0452057294879682</v>
      </c>
      <c r="AE2023">
        <v>0.98989442247281401</v>
      </c>
      <c r="AF2023">
        <v>1.3403351108764729</v>
      </c>
      <c r="AG2023">
        <v>1.4475226141538602</v>
      </c>
      <c r="AH2023">
        <v>1.5276132541066323</v>
      </c>
      <c r="AI2023">
        <v>1.6860053661941758</v>
      </c>
      <c r="AJ2023">
        <v>1.5270101579643858</v>
      </c>
      <c r="AK2023">
        <v>1.5636035516009004</v>
      </c>
      <c r="AL2023">
        <v>1.8446529729840289</v>
      </c>
      <c r="AM2023" s="8">
        <v>2.3415601848402372</v>
      </c>
      <c r="AN2023">
        <v>1.9366140201413078</v>
      </c>
      <c r="AO2023">
        <v>1.9210555449727296</v>
      </c>
      <c r="AP2023" s="8">
        <v>2.0929146892298003</v>
      </c>
      <c r="AU2023" s="7">
        <v>0.24709818826135049</v>
      </c>
    </row>
    <row r="2024" spans="1:47" x14ac:dyDescent="0.25">
      <c r="A2024">
        <v>2023</v>
      </c>
      <c r="B2024">
        <v>1.5976613345978989</v>
      </c>
      <c r="C2024">
        <v>1.3454210283001797</v>
      </c>
      <c r="D2024">
        <v>1.690769038972558</v>
      </c>
      <c r="E2024">
        <v>1.602597670193548</v>
      </c>
      <c r="F2024">
        <v>1.796206604540628</v>
      </c>
      <c r="G2024">
        <v>1.5983771480071336</v>
      </c>
      <c r="H2024">
        <v>1.1571726234230184</v>
      </c>
      <c r="I2024">
        <v>1.1537354885121915</v>
      </c>
      <c r="J2024">
        <v>0.81405549735574367</v>
      </c>
      <c r="K2024">
        <v>0.78448704968870664</v>
      </c>
      <c r="L2024">
        <v>0.89368230050143194</v>
      </c>
      <c r="M2024">
        <v>0.85127397656710779</v>
      </c>
      <c r="N2024">
        <v>0.45614715013453339</v>
      </c>
      <c r="O2024">
        <v>0.47964398541137582</v>
      </c>
      <c r="P2024">
        <v>0.28275618493825183</v>
      </c>
      <c r="Q2024">
        <v>0.2674518607750212</v>
      </c>
      <c r="R2024">
        <v>0.36366934204332901</v>
      </c>
      <c r="S2024">
        <v>0.63687100726765888</v>
      </c>
      <c r="T2024">
        <v>0.64900212245897704</v>
      </c>
      <c r="U2024">
        <v>0.49434794553014061</v>
      </c>
      <c r="V2024">
        <v>0.58724408164409936</v>
      </c>
      <c r="W2024">
        <v>0.60810864757849536</v>
      </c>
      <c r="X2024">
        <v>0.42288099720926842</v>
      </c>
      <c r="Y2024">
        <v>0.63547866226548444</v>
      </c>
      <c r="Z2024">
        <v>0.75991393086840509</v>
      </c>
      <c r="AA2024">
        <v>0.62836061483402295</v>
      </c>
      <c r="AB2024">
        <v>0.73421805118889882</v>
      </c>
      <c r="AC2024">
        <v>0.62399915996609612</v>
      </c>
      <c r="AD2024">
        <v>0.72024172586115753</v>
      </c>
      <c r="AE2024">
        <v>0.76560781088600116</v>
      </c>
      <c r="AF2024">
        <v>0.81674178249418439</v>
      </c>
      <c r="AG2024">
        <v>0.83485075005742249</v>
      </c>
      <c r="AH2024">
        <v>0.91986073643785959</v>
      </c>
      <c r="AI2024">
        <v>0.76060072888695329</v>
      </c>
      <c r="AJ2024">
        <v>0.87191598953803218</v>
      </c>
      <c r="AK2024">
        <v>0.79443020717240098</v>
      </c>
      <c r="AL2024">
        <v>0.97699339172414534</v>
      </c>
      <c r="AM2024" s="8">
        <v>1.3147328407325469</v>
      </c>
      <c r="AN2024">
        <v>1.2582542834675161</v>
      </c>
      <c r="AO2024">
        <v>1.0938196341114339</v>
      </c>
      <c r="AP2024" s="8">
        <v>0.98646519822083656</v>
      </c>
      <c r="AU2024" s="7">
        <v>0.29091643748347729</v>
      </c>
    </row>
    <row r="2025" spans="1:47" x14ac:dyDescent="0.25">
      <c r="A2025">
        <v>2024</v>
      </c>
      <c r="B2025">
        <v>1.0742807695451289</v>
      </c>
      <c r="C2025">
        <v>1.1562648684537735</v>
      </c>
      <c r="D2025">
        <v>1.0325742894597894</v>
      </c>
      <c r="E2025">
        <v>1.0676101383225711</v>
      </c>
      <c r="F2025">
        <v>1.1028821764963828</v>
      </c>
      <c r="G2025">
        <v>0.91933943387914629</v>
      </c>
      <c r="H2025">
        <v>0.92998768909481044</v>
      </c>
      <c r="I2025">
        <v>0.65455746996386921</v>
      </c>
      <c r="J2025">
        <v>0.83494564879855626</v>
      </c>
      <c r="K2025">
        <v>0.92924183261014526</v>
      </c>
      <c r="L2025">
        <v>0.89619312139520879</v>
      </c>
      <c r="M2025">
        <v>0.78633346402401727</v>
      </c>
      <c r="N2025">
        <v>0.41868992835981156</v>
      </c>
      <c r="O2025">
        <v>0.50587268005731711</v>
      </c>
      <c r="P2025">
        <v>0.45477894033482358</v>
      </c>
      <c r="Q2025">
        <v>0.59306827862541622</v>
      </c>
      <c r="R2025">
        <v>0.66201562325052532</v>
      </c>
      <c r="S2025">
        <v>0.87585072214426574</v>
      </c>
      <c r="T2025">
        <v>1.0797515638924431</v>
      </c>
      <c r="U2025">
        <v>1.0085808416003952</v>
      </c>
      <c r="V2025">
        <v>1.0672890246246496</v>
      </c>
      <c r="W2025">
        <v>0.95979823358797278</v>
      </c>
      <c r="X2025">
        <v>0.85120293666308366</v>
      </c>
      <c r="Y2025">
        <v>0.72637337960888027</v>
      </c>
      <c r="Z2025">
        <v>0.73864309933951389</v>
      </c>
      <c r="AA2025">
        <v>0.68391796893955725</v>
      </c>
      <c r="AB2025">
        <v>0.88093681342191621</v>
      </c>
      <c r="AC2025">
        <v>0.46889627943979678</v>
      </c>
      <c r="AD2025">
        <v>0.47915494431947608</v>
      </c>
      <c r="AE2025">
        <v>0.53244660873334382</v>
      </c>
      <c r="AF2025">
        <v>0.57699775377454343</v>
      </c>
      <c r="AG2025">
        <v>0.57279466968607329</v>
      </c>
      <c r="AH2025">
        <v>0.65661533504097047</v>
      </c>
      <c r="AI2025">
        <v>0.70226714192219819</v>
      </c>
      <c r="AJ2025">
        <v>0.67904389440633239</v>
      </c>
      <c r="AK2025">
        <v>0.46027444033742876</v>
      </c>
      <c r="AL2025">
        <v>0.43654912941000867</v>
      </c>
      <c r="AM2025" s="8">
        <v>0.5142039644047941</v>
      </c>
      <c r="AN2025">
        <v>0.60489363326352352</v>
      </c>
      <c r="AO2025">
        <v>0.31764553443499804</v>
      </c>
      <c r="AP2025" s="8">
        <v>0.19607473432276062</v>
      </c>
      <c r="AU2025" s="7">
        <v>0.61335458375613927</v>
      </c>
    </row>
    <row r="2026" spans="1:47" x14ac:dyDescent="0.25">
      <c r="A2026">
        <v>2025</v>
      </c>
      <c r="B2026">
        <v>1.0444079472256054</v>
      </c>
      <c r="C2026">
        <v>0.93051900661316156</v>
      </c>
      <c r="D2026">
        <v>0.91490986702582577</v>
      </c>
      <c r="E2026">
        <v>0.96479336954879857</v>
      </c>
      <c r="F2026">
        <v>1.050391317862754</v>
      </c>
      <c r="G2026">
        <v>0.94478486746801194</v>
      </c>
      <c r="H2026">
        <v>1.114103097502587</v>
      </c>
      <c r="I2026">
        <v>1.0040962910047098</v>
      </c>
      <c r="J2026">
        <v>1.2010098977105015</v>
      </c>
      <c r="K2026">
        <v>1.3902417984684714</v>
      </c>
      <c r="L2026">
        <v>1.1474635844999397</v>
      </c>
      <c r="M2026">
        <v>0.86472218513269716</v>
      </c>
      <c r="N2026">
        <v>1.0383106969157887</v>
      </c>
      <c r="O2026">
        <v>0.90649695307393441</v>
      </c>
      <c r="P2026">
        <v>0.99225031566963506</v>
      </c>
      <c r="Q2026">
        <v>0.90086166024218495</v>
      </c>
      <c r="R2026">
        <v>0.92252163012373867</v>
      </c>
      <c r="S2026">
        <v>0.66565975565783675</v>
      </c>
      <c r="T2026">
        <v>0.78197020673618556</v>
      </c>
      <c r="U2026">
        <v>0.49908574567110725</v>
      </c>
      <c r="V2026">
        <v>0.47266545916769298</v>
      </c>
      <c r="W2026">
        <v>0.54058553212422389</v>
      </c>
      <c r="X2026">
        <v>0.54945015211569115</v>
      </c>
      <c r="Y2026">
        <v>0.8890027848965496</v>
      </c>
      <c r="Z2026">
        <v>1.0640080926176805</v>
      </c>
      <c r="AA2026">
        <v>0.97583238060246147</v>
      </c>
      <c r="AB2026">
        <v>1.063547620539586</v>
      </c>
      <c r="AC2026">
        <v>1.0636942903268198</v>
      </c>
      <c r="AD2026">
        <v>1.4006392703953821</v>
      </c>
      <c r="AE2026">
        <v>1.5186597225484857</v>
      </c>
      <c r="AF2026">
        <v>1.0800456940600935</v>
      </c>
      <c r="AG2026">
        <v>1.3926012114733213</v>
      </c>
      <c r="AH2026">
        <v>1.2369893105083654</v>
      </c>
      <c r="AI2026">
        <v>1.4723026333968046</v>
      </c>
      <c r="AJ2026">
        <v>1.4711574302713244</v>
      </c>
      <c r="AK2026">
        <v>1.2820148891493868</v>
      </c>
      <c r="AL2026">
        <v>0.98500725371547115</v>
      </c>
      <c r="AM2026" s="8">
        <v>1.1768225393036322</v>
      </c>
      <c r="AN2026">
        <v>1.2693688714037481</v>
      </c>
      <c r="AO2026">
        <v>1.6697958723704811</v>
      </c>
      <c r="AP2026" s="8">
        <v>1.8636900006109556</v>
      </c>
      <c r="AU2026" s="7">
        <v>0.53698439683920351</v>
      </c>
    </row>
    <row r="2027" spans="1:47" x14ac:dyDescent="0.25">
      <c r="A2027">
        <v>2026</v>
      </c>
      <c r="B2027">
        <v>0.8051801745053736</v>
      </c>
      <c r="C2027">
        <v>0.89374417570692744</v>
      </c>
      <c r="D2027">
        <v>0.85275735933152286</v>
      </c>
      <c r="E2027">
        <v>0.70091918991257318</v>
      </c>
      <c r="F2027">
        <v>0.69069803769188565</v>
      </c>
      <c r="G2027">
        <v>0.98903938001834135</v>
      </c>
      <c r="H2027">
        <v>0.86471222706408268</v>
      </c>
      <c r="I2027">
        <v>0.82163214714398713</v>
      </c>
      <c r="J2027">
        <v>0.88439339026061625</v>
      </c>
      <c r="K2027">
        <v>1.1285280807601206</v>
      </c>
      <c r="L2027">
        <v>0.90397549071259609</v>
      </c>
      <c r="M2027">
        <v>0.73333239805466621</v>
      </c>
      <c r="N2027">
        <v>0.69282991030929009</v>
      </c>
      <c r="O2027">
        <v>0.81740036725993337</v>
      </c>
      <c r="P2027">
        <v>1.2612872303287026</v>
      </c>
      <c r="Q2027">
        <v>1.218319516281456</v>
      </c>
      <c r="R2027">
        <v>1.1992531569964222</v>
      </c>
      <c r="S2027">
        <v>1.0751073453733442</v>
      </c>
      <c r="T2027">
        <v>1.0161283147683418</v>
      </c>
      <c r="U2027">
        <v>0.88068087601733036</v>
      </c>
      <c r="V2027">
        <v>1.0237658123742679</v>
      </c>
      <c r="W2027">
        <v>0.98857516066862594</v>
      </c>
      <c r="X2027">
        <v>0.89056069446213426</v>
      </c>
      <c r="Y2027">
        <v>0.76713901191832568</v>
      </c>
      <c r="Z2027">
        <v>0.83125336154760854</v>
      </c>
      <c r="AA2027">
        <v>0.84229445230137512</v>
      </c>
      <c r="AB2027">
        <v>0.96943511399457605</v>
      </c>
      <c r="AC2027">
        <v>0.91868724222388365</v>
      </c>
      <c r="AD2027">
        <v>1.0087313086872391</v>
      </c>
      <c r="AE2027">
        <v>1.1885660173729073</v>
      </c>
      <c r="AF2027">
        <v>0.88410695894717684</v>
      </c>
      <c r="AG2027">
        <v>0.93028011274749867</v>
      </c>
      <c r="AH2027">
        <v>0.95787602698232521</v>
      </c>
      <c r="AI2027">
        <v>0.9020762910508916</v>
      </c>
      <c r="AJ2027">
        <v>0.51458610624345691</v>
      </c>
      <c r="AK2027">
        <v>0.52864630156245074</v>
      </c>
      <c r="AL2027">
        <v>0.61793535352379247</v>
      </c>
      <c r="AM2027" s="8">
        <v>0.83005469283476807</v>
      </c>
      <c r="AN2027">
        <v>0.77971529945385809</v>
      </c>
      <c r="AO2027">
        <v>1.026123356340366</v>
      </c>
      <c r="AP2027" s="8">
        <v>0.81824186481266525</v>
      </c>
      <c r="AU2027" s="7">
        <v>0.50179408958622795</v>
      </c>
    </row>
    <row r="2028" spans="1:47" x14ac:dyDescent="0.25">
      <c r="A2028">
        <v>2027</v>
      </c>
      <c r="B2028">
        <v>1.02928764044281</v>
      </c>
      <c r="C2028">
        <v>1.0842957413932646</v>
      </c>
      <c r="D2028">
        <v>1.2604273390459741</v>
      </c>
      <c r="E2028">
        <v>1.6793570836022633</v>
      </c>
      <c r="F2028">
        <v>1.4936979555967764</v>
      </c>
      <c r="G2028">
        <v>1.3810036198001154</v>
      </c>
      <c r="H2028">
        <v>1.3756555048326609</v>
      </c>
      <c r="I2028">
        <v>1.43120236379027</v>
      </c>
      <c r="J2028">
        <v>1.4666925564679301</v>
      </c>
      <c r="K2028">
        <v>1.2119593445570667</v>
      </c>
      <c r="L2028">
        <v>1.0318729874723827</v>
      </c>
      <c r="M2028">
        <v>0.94225724506695674</v>
      </c>
      <c r="N2028">
        <v>1.0473599209245288</v>
      </c>
      <c r="O2028">
        <v>0.97606151312187928</v>
      </c>
      <c r="P2028">
        <v>0.78229115186715836</v>
      </c>
      <c r="Q2028">
        <v>0.96997931092854017</v>
      </c>
      <c r="R2028">
        <v>1.1257909993739668</v>
      </c>
      <c r="S2028">
        <v>1.1322272371823092</v>
      </c>
      <c r="T2028">
        <v>1.5046888113748187</v>
      </c>
      <c r="U2028">
        <v>1.5090931475750473</v>
      </c>
      <c r="V2028">
        <v>1.0837218136113522</v>
      </c>
      <c r="W2028">
        <v>1.2050572208429746</v>
      </c>
      <c r="X2028">
        <v>1.0630093719499107</v>
      </c>
      <c r="Y2028">
        <v>0.99999823410635202</v>
      </c>
      <c r="Z2028">
        <v>0.90311488769084203</v>
      </c>
      <c r="AA2028">
        <v>0.68319083262286284</v>
      </c>
      <c r="AB2028">
        <v>0.87881635204403175</v>
      </c>
      <c r="AC2028">
        <v>0.87140101440676865</v>
      </c>
      <c r="AD2028">
        <v>0.7950516978989538</v>
      </c>
      <c r="AE2028">
        <v>0.99767450571018346</v>
      </c>
      <c r="AF2028">
        <v>0.88876394752116172</v>
      </c>
      <c r="AG2028">
        <v>0.74512618047264667</v>
      </c>
      <c r="AH2028">
        <v>0.72759961090409586</v>
      </c>
      <c r="AI2028">
        <v>0.98684668764784611</v>
      </c>
      <c r="AJ2028">
        <v>0.55822319536377096</v>
      </c>
      <c r="AK2028">
        <v>0.44585622709058526</v>
      </c>
      <c r="AL2028">
        <v>0.55594932645552042</v>
      </c>
      <c r="AM2028" s="8">
        <v>0.69521217359531962</v>
      </c>
      <c r="AN2028">
        <v>0.80086328770838089</v>
      </c>
      <c r="AO2028">
        <v>1.055072004980202</v>
      </c>
      <c r="AP2028" s="8">
        <v>0.93582176972649445</v>
      </c>
      <c r="AU2028" s="7">
        <v>0.64255826170722141</v>
      </c>
    </row>
    <row r="2029" spans="1:47" x14ac:dyDescent="0.25">
      <c r="A2029">
        <v>2028</v>
      </c>
      <c r="B2029">
        <v>1.207060220324679</v>
      </c>
      <c r="C2029">
        <v>0.87698189867790766</v>
      </c>
      <c r="D2029">
        <v>0.88838061242801059</v>
      </c>
      <c r="E2029">
        <v>0.9074310637673807</v>
      </c>
      <c r="F2029">
        <v>0.61942175081390127</v>
      </c>
      <c r="G2029">
        <v>0.70273852651164326</v>
      </c>
      <c r="H2029">
        <v>0.65705257038616338</v>
      </c>
      <c r="I2029">
        <v>0.51947841875239575</v>
      </c>
      <c r="J2029">
        <v>0.65797893603016444</v>
      </c>
      <c r="K2029">
        <v>0.72632389503865558</v>
      </c>
      <c r="L2029">
        <v>0.97991831020868325</v>
      </c>
      <c r="M2029">
        <v>0.88971239409281067</v>
      </c>
      <c r="N2029">
        <v>1.4109230382660993</v>
      </c>
      <c r="O2029">
        <v>1.2151445173250577</v>
      </c>
      <c r="P2029">
        <v>1.2607773586610074</v>
      </c>
      <c r="Q2029">
        <v>1.3856531459668646</v>
      </c>
      <c r="R2029">
        <v>1.4308874562174634</v>
      </c>
      <c r="S2029">
        <v>1.2319698550931237</v>
      </c>
      <c r="T2029">
        <v>1.3757989599778733</v>
      </c>
      <c r="U2029">
        <v>1.7606803440729226</v>
      </c>
      <c r="V2029">
        <v>2.0282511984992015</v>
      </c>
      <c r="W2029">
        <v>2.2439176720913059</v>
      </c>
      <c r="X2029">
        <v>2.4556834870184399</v>
      </c>
      <c r="Y2029">
        <v>2.5703483645399903</v>
      </c>
      <c r="Z2029">
        <v>2.4524764189885753</v>
      </c>
      <c r="AA2029">
        <v>2.5794249254671486</v>
      </c>
      <c r="AB2029">
        <v>2.3142403625794863</v>
      </c>
      <c r="AC2029">
        <v>2.4959478405469988</v>
      </c>
      <c r="AD2029">
        <v>2.5559946181865736</v>
      </c>
      <c r="AE2029">
        <v>2.2897429573495152</v>
      </c>
      <c r="AF2029">
        <v>1.9505868121834204</v>
      </c>
      <c r="AG2029">
        <v>2.2948616796227461</v>
      </c>
      <c r="AH2029">
        <v>2.5246004723239039</v>
      </c>
      <c r="AI2029">
        <v>3.2736103338254186</v>
      </c>
      <c r="AJ2029">
        <v>2.823119463223223</v>
      </c>
      <c r="AK2029">
        <v>2.7973845564856474</v>
      </c>
      <c r="AL2029">
        <v>3.0643690335604039</v>
      </c>
      <c r="AM2029" s="8">
        <v>3.2925461999664041</v>
      </c>
      <c r="AN2029">
        <v>3.0492739462136127</v>
      </c>
      <c r="AO2029">
        <v>2.3513158661870337</v>
      </c>
      <c r="AP2029" s="8">
        <v>2.4266070463324887</v>
      </c>
      <c r="AU2029" s="7">
        <v>0.32021430740712881</v>
      </c>
    </row>
    <row r="2030" spans="1:47" x14ac:dyDescent="0.25">
      <c r="A2030">
        <v>2029</v>
      </c>
      <c r="B2030">
        <v>1.5763805244434643</v>
      </c>
      <c r="C2030">
        <v>1.3348845101550872</v>
      </c>
      <c r="D2030">
        <v>1.3133098856554393</v>
      </c>
      <c r="E2030">
        <v>1.4046530703223838</v>
      </c>
      <c r="F2030">
        <v>1.2830391296522878</v>
      </c>
      <c r="G2030">
        <v>1.4758710536275867</v>
      </c>
      <c r="H2030">
        <v>0.99234271247780526</v>
      </c>
      <c r="I2030">
        <v>1.1485933568549047</v>
      </c>
      <c r="J2030">
        <v>1.2535774111682951</v>
      </c>
      <c r="K2030">
        <v>1.3308331525912274</v>
      </c>
      <c r="L2030">
        <v>1.5485975776005638</v>
      </c>
      <c r="M2030">
        <v>1.6134257724465735</v>
      </c>
      <c r="N2030">
        <v>1.8623473167395144</v>
      </c>
      <c r="O2030">
        <v>1.7163654698452804</v>
      </c>
      <c r="P2030">
        <v>1.5276419317076688</v>
      </c>
      <c r="Q2030">
        <v>1.5432717116285513</v>
      </c>
      <c r="R2030">
        <v>1.4450731433316728</v>
      </c>
      <c r="S2030">
        <v>1.9366756419282742</v>
      </c>
      <c r="T2030">
        <v>2.0375397676952476</v>
      </c>
      <c r="U2030">
        <v>1.9393938858709447</v>
      </c>
      <c r="V2030">
        <v>1.8689036199377413</v>
      </c>
      <c r="W2030">
        <v>2.0641317736116016</v>
      </c>
      <c r="X2030">
        <v>2.176140978683216</v>
      </c>
      <c r="Y2030">
        <v>1.9828071757328378</v>
      </c>
      <c r="Z2030">
        <v>2.047018667453298</v>
      </c>
      <c r="AA2030">
        <v>2.0596776072815972</v>
      </c>
      <c r="AB2030">
        <v>2.4222029782599956</v>
      </c>
      <c r="AC2030">
        <v>2.656382702924418</v>
      </c>
      <c r="AD2030">
        <v>2.5512769157031139</v>
      </c>
      <c r="AE2030">
        <v>2.4754390979657099</v>
      </c>
      <c r="AF2030">
        <v>2.3053575085929987</v>
      </c>
      <c r="AG2030">
        <v>2.6423868445458316</v>
      </c>
      <c r="AH2030">
        <v>2.951734625358827</v>
      </c>
      <c r="AI2030">
        <v>1.9869854055618053</v>
      </c>
      <c r="AJ2030">
        <v>1.2825383423103627</v>
      </c>
      <c r="AK2030">
        <v>1.3098981595831876</v>
      </c>
      <c r="AL2030">
        <v>1.317354360314277</v>
      </c>
      <c r="AM2030" s="8">
        <v>1.4821757037499972</v>
      </c>
      <c r="AN2030">
        <v>1.6668207938794322</v>
      </c>
      <c r="AO2030">
        <v>1.4637699759136407</v>
      </c>
      <c r="AP2030" s="8">
        <v>1.6805548011328328</v>
      </c>
      <c r="AU2030" s="7">
        <v>0.23572297655043822</v>
      </c>
    </row>
    <row r="2031" spans="1:47" x14ac:dyDescent="0.25">
      <c r="A2031">
        <v>2030</v>
      </c>
      <c r="B2031">
        <v>1.101156774304098</v>
      </c>
      <c r="C2031">
        <v>1.3145191151572329</v>
      </c>
      <c r="D2031">
        <v>1.1439504280615249</v>
      </c>
      <c r="E2031">
        <v>1.026823606603126</v>
      </c>
      <c r="F2031">
        <v>1.0688046363374499</v>
      </c>
      <c r="G2031">
        <v>0.90068694099614133</v>
      </c>
      <c r="H2031">
        <v>1.1250164165802019</v>
      </c>
      <c r="I2031">
        <v>1.1815353958904671</v>
      </c>
      <c r="J2031">
        <v>1.2057312777920228</v>
      </c>
      <c r="K2031">
        <v>0.71689179635796108</v>
      </c>
      <c r="L2031">
        <v>0.83458474807743555</v>
      </c>
      <c r="M2031">
        <v>0.82894013620126084</v>
      </c>
      <c r="N2031">
        <v>0.79337920143775198</v>
      </c>
      <c r="O2031">
        <v>0.75743534070508944</v>
      </c>
      <c r="P2031">
        <v>0.84854083307350547</v>
      </c>
      <c r="Q2031">
        <v>0.77168357002009047</v>
      </c>
      <c r="R2031">
        <v>0.85297496299256403</v>
      </c>
      <c r="S2031">
        <v>0.81156681302735889</v>
      </c>
      <c r="T2031">
        <v>0.95100822658974005</v>
      </c>
      <c r="U2031">
        <v>0.81623650125567826</v>
      </c>
      <c r="V2031">
        <v>0.89187182407824417</v>
      </c>
      <c r="W2031">
        <v>0.60630527335538931</v>
      </c>
      <c r="X2031">
        <v>0.61187960756128112</v>
      </c>
      <c r="Y2031">
        <v>0.75461330528597126</v>
      </c>
      <c r="Z2031">
        <v>0.64630804468702241</v>
      </c>
      <c r="AA2031">
        <v>0.45104219163199788</v>
      </c>
      <c r="AB2031">
        <v>0.64437218374340599</v>
      </c>
      <c r="AC2031">
        <v>0.70155928438974269</v>
      </c>
      <c r="AD2031">
        <v>0.8816962642386007</v>
      </c>
      <c r="AE2031">
        <v>1.1211664843559956</v>
      </c>
      <c r="AF2031">
        <v>1.0892299630259383</v>
      </c>
      <c r="AG2031">
        <v>0.97563920412567318</v>
      </c>
      <c r="AH2031">
        <v>0.88481490650926709</v>
      </c>
      <c r="AI2031">
        <v>0.96599518539216422</v>
      </c>
      <c r="AJ2031">
        <v>1.0332325422537725</v>
      </c>
      <c r="AK2031">
        <v>1.3217034817189903</v>
      </c>
      <c r="AL2031">
        <v>1.2929296439778535</v>
      </c>
      <c r="AM2031" s="8">
        <v>1.470584800867178</v>
      </c>
      <c r="AN2031">
        <v>1.353388778571637</v>
      </c>
      <c r="AO2031">
        <v>1.2971765698362481</v>
      </c>
      <c r="AP2031" s="8">
        <v>1.5617900200328048</v>
      </c>
      <c r="AU2031" s="7">
        <v>0.13125418440320755</v>
      </c>
    </row>
    <row r="2032" spans="1:47" x14ac:dyDescent="0.25">
      <c r="A2032">
        <v>2031</v>
      </c>
      <c r="B2032">
        <v>0.62118238723635333</v>
      </c>
      <c r="C2032">
        <v>0.54192120348284334</v>
      </c>
      <c r="D2032">
        <v>0.61060264592416402</v>
      </c>
      <c r="E2032">
        <v>0.68821301167319271</v>
      </c>
      <c r="F2032">
        <v>0.8409002481122928</v>
      </c>
      <c r="G2032">
        <v>0.70678260711552054</v>
      </c>
      <c r="H2032">
        <v>0.84289491232531177</v>
      </c>
      <c r="I2032">
        <v>0.78244761599896162</v>
      </c>
      <c r="J2032">
        <v>0.86020277930465228</v>
      </c>
      <c r="K2032">
        <v>0.91303315870787871</v>
      </c>
      <c r="L2032">
        <v>1.1732311761231822</v>
      </c>
      <c r="M2032">
        <v>1.1823994942396565</v>
      </c>
      <c r="N2032">
        <v>1.1308868011647395</v>
      </c>
      <c r="O2032">
        <v>1.3636568442933905</v>
      </c>
      <c r="P2032">
        <v>1.1492628009888874</v>
      </c>
      <c r="Q2032">
        <v>1.1150153497426416</v>
      </c>
      <c r="R2032">
        <v>1.0216516244866569</v>
      </c>
      <c r="S2032">
        <v>1.0872367362524804</v>
      </c>
      <c r="T2032">
        <v>1.3393743100968429</v>
      </c>
      <c r="U2032">
        <v>1.2806884911977223</v>
      </c>
      <c r="V2032">
        <v>1.5850820796032208</v>
      </c>
      <c r="W2032">
        <v>0.9655684256062429</v>
      </c>
      <c r="X2032">
        <v>1.1195008995852656</v>
      </c>
      <c r="Y2032">
        <v>0.97155209882602778</v>
      </c>
      <c r="Z2032">
        <v>1.1145919356048948</v>
      </c>
      <c r="AA2032">
        <v>0.94812763938056288</v>
      </c>
      <c r="AB2032">
        <v>1.2031725431767004</v>
      </c>
      <c r="AC2032">
        <v>1.0058961098381132</v>
      </c>
      <c r="AD2032">
        <v>0.7808744843996045</v>
      </c>
      <c r="AE2032">
        <v>0.93808942314781274</v>
      </c>
      <c r="AF2032">
        <v>0.89295750800748119</v>
      </c>
      <c r="AG2032">
        <v>1.1003215810115476</v>
      </c>
      <c r="AH2032">
        <v>1.0969976782946016</v>
      </c>
      <c r="AI2032">
        <v>0.92581925841857204</v>
      </c>
      <c r="AJ2032">
        <v>0.74319025238785219</v>
      </c>
      <c r="AK2032">
        <v>0.36381700796193717</v>
      </c>
      <c r="AL2032">
        <v>0.29189102761838109</v>
      </c>
      <c r="AM2032" s="8">
        <v>0.16099709442296301</v>
      </c>
      <c r="AN2032">
        <v>0.2963077183792564</v>
      </c>
      <c r="AO2032">
        <v>0.31768406636764074</v>
      </c>
      <c r="AP2032" s="8">
        <v>0.2753962915964594</v>
      </c>
      <c r="AU2032" s="7">
        <v>0.58745870438734438</v>
      </c>
    </row>
    <row r="2033" spans="1:47" x14ac:dyDescent="0.25">
      <c r="A2033">
        <v>2032</v>
      </c>
      <c r="B2033">
        <v>0.7891880662504166</v>
      </c>
      <c r="C2033">
        <v>0.88857797542228012</v>
      </c>
      <c r="D2033">
        <v>0.92063914012861092</v>
      </c>
      <c r="E2033">
        <v>1.2039464951212673</v>
      </c>
      <c r="F2033">
        <v>1.1013231958236871</v>
      </c>
      <c r="G2033">
        <v>1.0089815077059869</v>
      </c>
      <c r="H2033">
        <v>1.043514887658465</v>
      </c>
      <c r="I2033">
        <v>1.2591187968299782</v>
      </c>
      <c r="J2033">
        <v>1.1270509071061838</v>
      </c>
      <c r="K2033">
        <v>1.0830234515802242</v>
      </c>
      <c r="L2033">
        <v>1.2824493533054517</v>
      </c>
      <c r="M2033">
        <v>1.2207562707992159</v>
      </c>
      <c r="N2033">
        <v>1.5153627716540417</v>
      </c>
      <c r="O2033">
        <v>1.5425670729800636</v>
      </c>
      <c r="P2033">
        <v>1.592127772737413</v>
      </c>
      <c r="Q2033">
        <v>1.2090545931122469</v>
      </c>
      <c r="R2033">
        <v>1.0738163158044784</v>
      </c>
      <c r="S2033">
        <v>1.2442886144294665</v>
      </c>
      <c r="T2033">
        <v>1.2450862917877643</v>
      </c>
      <c r="U2033">
        <v>1.067019537956408</v>
      </c>
      <c r="V2033">
        <v>0.71541234568202805</v>
      </c>
      <c r="W2033">
        <v>0.77683257414661888</v>
      </c>
      <c r="X2033">
        <v>0.56898323267881001</v>
      </c>
      <c r="Y2033">
        <v>0.5548581538592352</v>
      </c>
      <c r="Z2033">
        <v>0.51907008375747254</v>
      </c>
      <c r="AA2033">
        <v>0.38799457002721149</v>
      </c>
      <c r="AB2033">
        <v>0.72442901869536558</v>
      </c>
      <c r="AC2033">
        <v>0.82262257650242543</v>
      </c>
      <c r="AD2033">
        <v>0.77733074752673137</v>
      </c>
      <c r="AE2033">
        <v>0.68227687029840789</v>
      </c>
      <c r="AF2033">
        <v>0.72126471805251235</v>
      </c>
      <c r="AG2033">
        <v>0.81519869298049386</v>
      </c>
      <c r="AH2033">
        <v>1.0206801351202017</v>
      </c>
      <c r="AI2033">
        <v>0.84576081975992556</v>
      </c>
      <c r="AJ2033">
        <v>0.83663544150652347</v>
      </c>
      <c r="AK2033">
        <v>0.96262234064299201</v>
      </c>
      <c r="AL2033">
        <v>0.80972318624132111</v>
      </c>
      <c r="AM2033" s="8">
        <v>0.62644510454865066</v>
      </c>
      <c r="AN2033">
        <v>0.6227178281045288</v>
      </c>
      <c r="AO2033">
        <v>0.6334763607385161</v>
      </c>
      <c r="AP2033" s="8">
        <v>0.68252895460848795</v>
      </c>
      <c r="AU2033" s="7">
        <v>0.27783087834782499</v>
      </c>
    </row>
    <row r="2034" spans="1:47" x14ac:dyDescent="0.25">
      <c r="A2034">
        <v>2033</v>
      </c>
    </row>
    <row r="2035" spans="1:47" x14ac:dyDescent="0.25">
      <c r="A2035">
        <v>2034</v>
      </c>
    </row>
    <row r="2036" spans="1:47" x14ac:dyDescent="0.25">
      <c r="A2036">
        <v>2035</v>
      </c>
    </row>
    <row r="2037" spans="1:47" x14ac:dyDescent="0.25">
      <c r="A2037">
        <v>2036</v>
      </c>
    </row>
    <row r="2038" spans="1:47" x14ac:dyDescent="0.25">
      <c r="A2038">
        <v>2037</v>
      </c>
    </row>
    <row r="2039" spans="1:47" x14ac:dyDescent="0.25">
      <c r="A2039">
        <v>2038</v>
      </c>
    </row>
    <row r="2040" spans="1:47" x14ac:dyDescent="0.25">
      <c r="A2040">
        <v>2039</v>
      </c>
    </row>
    <row r="2041" spans="1:47" x14ac:dyDescent="0.25">
      <c r="A2041">
        <v>2040</v>
      </c>
    </row>
    <row r="2042" spans="1:47" x14ac:dyDescent="0.25">
      <c r="A2042">
        <v>2041</v>
      </c>
    </row>
    <row r="2043" spans="1:47" x14ac:dyDescent="0.25">
      <c r="A2043">
        <v>2042</v>
      </c>
    </row>
    <row r="2044" spans="1:47" x14ac:dyDescent="0.25">
      <c r="A2044">
        <v>2043</v>
      </c>
    </row>
    <row r="2045" spans="1:47" x14ac:dyDescent="0.25">
      <c r="A2045">
        <v>2044</v>
      </c>
    </row>
    <row r="2046" spans="1:47" x14ac:dyDescent="0.25">
      <c r="A2046">
        <v>2045</v>
      </c>
    </row>
    <row r="2047" spans="1:47" x14ac:dyDescent="0.25">
      <c r="A2047">
        <v>2046</v>
      </c>
    </row>
    <row r="2048" spans="1:47" x14ac:dyDescent="0.25">
      <c r="A2048">
        <v>2047</v>
      </c>
    </row>
    <row r="2049" spans="1:1" x14ac:dyDescent="0.25">
      <c r="A2049">
        <v>2048</v>
      </c>
    </row>
    <row r="2050" spans="1:1" x14ac:dyDescent="0.25">
      <c r="A2050">
        <v>2049</v>
      </c>
    </row>
    <row r="2051" spans="1:1" x14ac:dyDescent="0.25">
      <c r="A2051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64"/>
  <sheetViews>
    <sheetView zoomScale="80" zoomScaleNormal="80" workbookViewId="0">
      <selection activeCell="S2" sqref="S2:T33"/>
    </sheetView>
  </sheetViews>
  <sheetFormatPr defaultRowHeight="15" x14ac:dyDescent="0.25"/>
  <sheetData>
    <row r="1" spans="1:20" ht="15.75" thickBot="1" x14ac:dyDescent="0.3">
      <c r="A1" t="s">
        <v>8</v>
      </c>
      <c r="C1" t="s">
        <v>2</v>
      </c>
      <c r="K1" t="s">
        <v>3</v>
      </c>
      <c r="Q1" t="s">
        <v>8</v>
      </c>
      <c r="S1" t="s">
        <v>10</v>
      </c>
    </row>
    <row r="2" spans="1:20" x14ac:dyDescent="0.25">
      <c r="A2">
        <v>9.9999999999999995E-7</v>
      </c>
      <c r="C2" s="4" t="s">
        <v>4</v>
      </c>
      <c r="D2" s="4" t="s">
        <v>6</v>
      </c>
      <c r="E2" s="4" t="s">
        <v>4</v>
      </c>
      <c r="F2" s="4" t="s">
        <v>6</v>
      </c>
      <c r="G2" s="4" t="s">
        <v>4</v>
      </c>
      <c r="H2" s="4" t="s">
        <v>6</v>
      </c>
      <c r="I2" s="4" t="s">
        <v>4</v>
      </c>
      <c r="J2" s="4" t="s">
        <v>6</v>
      </c>
      <c r="K2" s="4" t="s">
        <v>4</v>
      </c>
      <c r="L2" s="4" t="s">
        <v>6</v>
      </c>
      <c r="Q2">
        <v>0.1</v>
      </c>
      <c r="S2" s="4" t="s">
        <v>4</v>
      </c>
      <c r="T2" s="4" t="s">
        <v>6</v>
      </c>
    </row>
    <row r="3" spans="1:20" x14ac:dyDescent="0.25">
      <c r="A3">
        <v>0.2</v>
      </c>
      <c r="C3" s="1">
        <v>9.9999999999999995E-7</v>
      </c>
      <c r="D3" s="2">
        <v>0</v>
      </c>
      <c r="E3" s="1">
        <v>9.9999999999999995E-7</v>
      </c>
      <c r="F3" s="2">
        <v>6</v>
      </c>
      <c r="G3" s="1">
        <v>9.9999999999999995E-7</v>
      </c>
      <c r="H3" s="2">
        <v>13</v>
      </c>
      <c r="I3" s="1">
        <v>9.9999999999999995E-7</v>
      </c>
      <c r="J3" s="2">
        <v>18</v>
      </c>
      <c r="K3" s="1">
        <v>9.9999999999999995E-7</v>
      </c>
      <c r="L3" s="2">
        <v>20</v>
      </c>
      <c r="Q3">
        <v>0.2</v>
      </c>
      <c r="S3" s="1">
        <v>0.1</v>
      </c>
      <c r="T3" s="2">
        <v>104</v>
      </c>
    </row>
    <row r="4" spans="1:20" x14ac:dyDescent="0.25">
      <c r="A4">
        <v>0.4</v>
      </c>
      <c r="C4" s="1">
        <v>0.2</v>
      </c>
      <c r="D4" s="2">
        <v>6</v>
      </c>
      <c r="E4" s="1">
        <v>0.2</v>
      </c>
      <c r="F4" s="2">
        <v>12</v>
      </c>
      <c r="G4" s="1">
        <v>0.2</v>
      </c>
      <c r="H4" s="2">
        <v>15</v>
      </c>
      <c r="I4" s="1">
        <v>0.2</v>
      </c>
      <c r="J4" s="2">
        <v>9</v>
      </c>
      <c r="K4" s="1">
        <v>0.2</v>
      </c>
      <c r="L4" s="2">
        <v>10</v>
      </c>
      <c r="Q4">
        <v>0.3</v>
      </c>
      <c r="S4" s="1">
        <v>0.2</v>
      </c>
      <c r="T4" s="2">
        <v>468</v>
      </c>
    </row>
    <row r="5" spans="1:20" x14ac:dyDescent="0.25">
      <c r="A5">
        <v>0.6</v>
      </c>
      <c r="C5" s="1">
        <v>0.4</v>
      </c>
      <c r="D5" s="2">
        <v>83</v>
      </c>
      <c r="E5" s="1">
        <v>0.4</v>
      </c>
      <c r="F5" s="2">
        <v>59</v>
      </c>
      <c r="G5" s="1">
        <v>0.4</v>
      </c>
      <c r="H5" s="2">
        <v>63</v>
      </c>
      <c r="I5" s="1">
        <v>0.4</v>
      </c>
      <c r="J5" s="2">
        <v>41</v>
      </c>
      <c r="K5" s="1">
        <v>0.4</v>
      </c>
      <c r="L5" s="2">
        <v>31</v>
      </c>
      <c r="Q5">
        <v>0.4</v>
      </c>
      <c r="S5" s="1">
        <v>0.3</v>
      </c>
      <c r="T5" s="2">
        <v>594</v>
      </c>
    </row>
    <row r="6" spans="1:20" x14ac:dyDescent="0.25">
      <c r="A6">
        <v>0.8</v>
      </c>
      <c r="C6" s="1">
        <v>0.6</v>
      </c>
      <c r="D6" s="2">
        <v>201</v>
      </c>
      <c r="E6" s="1">
        <v>0.6</v>
      </c>
      <c r="F6" s="2">
        <v>168</v>
      </c>
      <c r="G6" s="1">
        <v>0.6</v>
      </c>
      <c r="H6" s="2">
        <v>134</v>
      </c>
      <c r="I6" s="1">
        <v>0.6</v>
      </c>
      <c r="J6" s="2">
        <v>98</v>
      </c>
      <c r="K6" s="1">
        <v>0.6</v>
      </c>
      <c r="L6" s="2">
        <v>123</v>
      </c>
      <c r="Q6">
        <v>0.5</v>
      </c>
      <c r="S6" s="1">
        <v>0.4</v>
      </c>
      <c r="T6" s="2">
        <v>388</v>
      </c>
    </row>
    <row r="7" spans="1:20" x14ac:dyDescent="0.25">
      <c r="A7">
        <v>1</v>
      </c>
      <c r="C7" s="1">
        <v>0.8</v>
      </c>
      <c r="D7" s="2">
        <v>315</v>
      </c>
      <c r="E7" s="1">
        <v>0.8</v>
      </c>
      <c r="F7" s="2">
        <v>266</v>
      </c>
      <c r="G7" s="1">
        <v>0.8</v>
      </c>
      <c r="H7" s="2">
        <v>227</v>
      </c>
      <c r="I7" s="1">
        <v>0.8</v>
      </c>
      <c r="J7" s="2">
        <v>211</v>
      </c>
      <c r="K7" s="1">
        <v>0.8</v>
      </c>
      <c r="L7" s="2">
        <v>217</v>
      </c>
      <c r="Q7">
        <v>0.6</v>
      </c>
      <c r="S7" s="1">
        <v>0.5</v>
      </c>
      <c r="T7" s="2">
        <v>225</v>
      </c>
    </row>
    <row r="8" spans="1:20" x14ac:dyDescent="0.25">
      <c r="A8">
        <v>1.2</v>
      </c>
      <c r="C8" s="1">
        <v>1</v>
      </c>
      <c r="D8" s="2">
        <v>351</v>
      </c>
      <c r="E8" s="1">
        <v>1</v>
      </c>
      <c r="F8" s="2">
        <v>322</v>
      </c>
      <c r="G8" s="1">
        <v>1</v>
      </c>
      <c r="H8" s="2">
        <v>293</v>
      </c>
      <c r="I8" s="1">
        <v>1</v>
      </c>
      <c r="J8" s="2">
        <v>268</v>
      </c>
      <c r="K8" s="1">
        <v>1</v>
      </c>
      <c r="L8" s="2">
        <v>251</v>
      </c>
      <c r="Q8">
        <v>0.7</v>
      </c>
      <c r="S8" s="1">
        <v>0.6</v>
      </c>
      <c r="T8" s="2">
        <v>111</v>
      </c>
    </row>
    <row r="9" spans="1:20" x14ac:dyDescent="0.25">
      <c r="A9">
        <v>1.4</v>
      </c>
      <c r="C9" s="1">
        <v>1.2</v>
      </c>
      <c r="D9" s="2">
        <v>345</v>
      </c>
      <c r="E9" s="1">
        <v>1.2</v>
      </c>
      <c r="F9" s="2">
        <v>326</v>
      </c>
      <c r="G9" s="1">
        <v>1.2</v>
      </c>
      <c r="H9" s="2">
        <v>292</v>
      </c>
      <c r="I9" s="1">
        <v>1.2</v>
      </c>
      <c r="J9" s="2">
        <v>320</v>
      </c>
      <c r="K9" s="1">
        <v>1.2</v>
      </c>
      <c r="L9" s="2">
        <v>280</v>
      </c>
      <c r="Q9">
        <v>0.8</v>
      </c>
      <c r="S9" s="1">
        <v>0.7</v>
      </c>
      <c r="T9" s="2">
        <v>69</v>
      </c>
    </row>
    <row r="10" spans="1:20" x14ac:dyDescent="0.25">
      <c r="A10">
        <v>1.6</v>
      </c>
      <c r="C10" s="1">
        <v>1.4</v>
      </c>
      <c r="D10" s="2">
        <v>268</v>
      </c>
      <c r="E10" s="1">
        <v>1.4</v>
      </c>
      <c r="F10" s="2">
        <v>260</v>
      </c>
      <c r="G10" s="1">
        <v>1.4</v>
      </c>
      <c r="H10" s="2">
        <v>246</v>
      </c>
      <c r="I10" s="1">
        <v>1.4</v>
      </c>
      <c r="J10" s="2">
        <v>261</v>
      </c>
      <c r="K10" s="1">
        <v>1.4</v>
      </c>
      <c r="L10" s="2">
        <v>268</v>
      </c>
      <c r="Q10">
        <v>0.9</v>
      </c>
      <c r="S10" s="1">
        <v>0.8</v>
      </c>
      <c r="T10" s="2">
        <v>20</v>
      </c>
    </row>
    <row r="11" spans="1:20" x14ac:dyDescent="0.25">
      <c r="A11">
        <v>1.8</v>
      </c>
      <c r="C11" s="1">
        <v>1.6</v>
      </c>
      <c r="D11" s="2">
        <v>159</v>
      </c>
      <c r="E11" s="1">
        <v>1.6</v>
      </c>
      <c r="F11" s="2">
        <v>191</v>
      </c>
      <c r="G11" s="1">
        <v>1.6</v>
      </c>
      <c r="H11" s="2">
        <v>221</v>
      </c>
      <c r="I11" s="1">
        <v>1.6</v>
      </c>
      <c r="J11" s="2">
        <v>212</v>
      </c>
      <c r="K11" s="1">
        <v>1.6</v>
      </c>
      <c r="L11" s="2">
        <v>229</v>
      </c>
      <c r="Q11">
        <v>1</v>
      </c>
      <c r="S11" s="1">
        <v>0.9</v>
      </c>
      <c r="T11" s="2">
        <v>15</v>
      </c>
    </row>
    <row r="12" spans="1:20" x14ac:dyDescent="0.25">
      <c r="A12">
        <v>2</v>
      </c>
      <c r="C12" s="1">
        <v>1.8</v>
      </c>
      <c r="D12" s="2">
        <v>131</v>
      </c>
      <c r="E12" s="1">
        <v>1.8</v>
      </c>
      <c r="F12" s="2">
        <v>142</v>
      </c>
      <c r="G12" s="1">
        <v>1.8</v>
      </c>
      <c r="H12" s="2">
        <v>160</v>
      </c>
      <c r="I12" s="1">
        <v>1.8</v>
      </c>
      <c r="J12" s="2">
        <v>196</v>
      </c>
      <c r="K12" s="1">
        <v>1.8</v>
      </c>
      <c r="L12" s="2">
        <v>178</v>
      </c>
      <c r="Q12">
        <v>1.1000000000000001</v>
      </c>
      <c r="S12" s="1">
        <v>1</v>
      </c>
      <c r="T12" s="2">
        <v>8</v>
      </c>
    </row>
    <row r="13" spans="1:20" x14ac:dyDescent="0.25">
      <c r="A13">
        <v>2.2000000000000002</v>
      </c>
      <c r="C13" s="1">
        <v>2</v>
      </c>
      <c r="D13" s="2">
        <v>78</v>
      </c>
      <c r="E13" s="1">
        <v>2</v>
      </c>
      <c r="F13" s="2">
        <v>98</v>
      </c>
      <c r="G13" s="1">
        <v>2</v>
      </c>
      <c r="H13" s="2">
        <v>112</v>
      </c>
      <c r="I13" s="1">
        <v>2</v>
      </c>
      <c r="J13" s="2">
        <v>109</v>
      </c>
      <c r="K13" s="1">
        <v>2</v>
      </c>
      <c r="L13" s="2">
        <v>123</v>
      </c>
      <c r="Q13">
        <v>1.2</v>
      </c>
      <c r="S13" s="1">
        <v>1.1000000000000001</v>
      </c>
      <c r="T13" s="2">
        <v>5</v>
      </c>
    </row>
    <row r="14" spans="1:20" x14ac:dyDescent="0.25">
      <c r="A14">
        <v>2.4</v>
      </c>
      <c r="C14" s="1">
        <v>2.2000000000000002</v>
      </c>
      <c r="D14" s="2">
        <v>51</v>
      </c>
      <c r="E14" s="1">
        <v>2.2000000000000002</v>
      </c>
      <c r="F14" s="2">
        <v>74</v>
      </c>
      <c r="G14" s="1">
        <v>2.2000000000000002</v>
      </c>
      <c r="H14" s="2">
        <v>100</v>
      </c>
      <c r="I14" s="1">
        <v>2.2000000000000002</v>
      </c>
      <c r="J14" s="2">
        <v>91</v>
      </c>
      <c r="K14" s="1">
        <v>2.2000000000000002</v>
      </c>
      <c r="L14" s="2">
        <v>94</v>
      </c>
      <c r="Q14">
        <v>1.3</v>
      </c>
      <c r="S14" s="1">
        <v>1.2</v>
      </c>
      <c r="T14" s="2">
        <v>1</v>
      </c>
    </row>
    <row r="15" spans="1:20" x14ac:dyDescent="0.25">
      <c r="A15">
        <v>2.6</v>
      </c>
      <c r="C15" s="1">
        <v>2.4</v>
      </c>
      <c r="D15" s="2">
        <v>16</v>
      </c>
      <c r="E15" s="1">
        <v>2.4</v>
      </c>
      <c r="F15" s="2">
        <v>40</v>
      </c>
      <c r="G15" s="1">
        <v>2.4</v>
      </c>
      <c r="H15" s="2">
        <v>43</v>
      </c>
      <c r="I15" s="1">
        <v>2.4</v>
      </c>
      <c r="J15" s="2">
        <v>62</v>
      </c>
      <c r="K15" s="1">
        <v>2.4</v>
      </c>
      <c r="L15" s="2">
        <v>53</v>
      </c>
      <c r="Q15">
        <v>1.4</v>
      </c>
      <c r="S15" s="1">
        <v>1.3</v>
      </c>
      <c r="T15" s="2">
        <v>0</v>
      </c>
    </row>
    <row r="16" spans="1:20" x14ac:dyDescent="0.25">
      <c r="A16">
        <v>2.8</v>
      </c>
      <c r="C16" s="1">
        <v>2.6</v>
      </c>
      <c r="D16" s="2">
        <v>13</v>
      </c>
      <c r="E16" s="1">
        <v>2.6</v>
      </c>
      <c r="F16" s="2">
        <v>22</v>
      </c>
      <c r="G16" s="1">
        <v>2.6</v>
      </c>
      <c r="H16" s="2">
        <v>35</v>
      </c>
      <c r="I16" s="1">
        <v>2.6</v>
      </c>
      <c r="J16" s="2">
        <v>37</v>
      </c>
      <c r="K16" s="1">
        <v>2.6</v>
      </c>
      <c r="L16" s="2">
        <v>39</v>
      </c>
      <c r="Q16">
        <v>1.5</v>
      </c>
      <c r="S16" s="1">
        <v>1.4</v>
      </c>
      <c r="T16" s="2">
        <v>0</v>
      </c>
    </row>
    <row r="17" spans="1:20" x14ac:dyDescent="0.25">
      <c r="A17">
        <v>3</v>
      </c>
      <c r="C17" s="1">
        <v>2.8</v>
      </c>
      <c r="D17" s="2">
        <v>7</v>
      </c>
      <c r="E17" s="1">
        <v>2.8</v>
      </c>
      <c r="F17" s="2">
        <v>14</v>
      </c>
      <c r="G17" s="1">
        <v>2.8</v>
      </c>
      <c r="H17" s="2">
        <v>30</v>
      </c>
      <c r="I17" s="1">
        <v>2.8</v>
      </c>
      <c r="J17" s="2">
        <v>29</v>
      </c>
      <c r="K17" s="1">
        <v>2.8</v>
      </c>
      <c r="L17" s="2">
        <v>31</v>
      </c>
      <c r="Q17">
        <v>1.6</v>
      </c>
      <c r="S17" s="1">
        <v>1.5</v>
      </c>
      <c r="T17" s="2">
        <v>1</v>
      </c>
    </row>
    <row r="18" spans="1:20" x14ac:dyDescent="0.25">
      <c r="A18">
        <v>3.2</v>
      </c>
      <c r="C18" s="1">
        <v>3</v>
      </c>
      <c r="D18" s="2">
        <v>2</v>
      </c>
      <c r="E18" s="1">
        <v>3</v>
      </c>
      <c r="F18" s="2">
        <v>13</v>
      </c>
      <c r="G18" s="1">
        <v>3</v>
      </c>
      <c r="H18" s="2">
        <v>15</v>
      </c>
      <c r="I18" s="1">
        <v>3</v>
      </c>
      <c r="J18" s="2">
        <v>24</v>
      </c>
      <c r="K18" s="1">
        <v>3</v>
      </c>
      <c r="L18" s="2">
        <v>26</v>
      </c>
      <c r="Q18">
        <v>1.7</v>
      </c>
      <c r="S18" s="1">
        <v>1.6</v>
      </c>
      <c r="T18" s="2">
        <v>0</v>
      </c>
    </row>
    <row r="19" spans="1:20" x14ac:dyDescent="0.25">
      <c r="A19">
        <v>3.4</v>
      </c>
      <c r="C19" s="1">
        <v>3.2</v>
      </c>
      <c r="D19" s="2">
        <v>6</v>
      </c>
      <c r="E19" s="1">
        <v>3.2</v>
      </c>
      <c r="F19" s="2">
        <v>6</v>
      </c>
      <c r="G19" s="1">
        <v>3.2</v>
      </c>
      <c r="H19" s="2">
        <v>15</v>
      </c>
      <c r="I19" s="1">
        <v>3.2</v>
      </c>
      <c r="J19" s="2">
        <v>15</v>
      </c>
      <c r="K19" s="1">
        <v>3.2</v>
      </c>
      <c r="L19" s="2">
        <v>15</v>
      </c>
      <c r="Q19">
        <v>1.8</v>
      </c>
      <c r="S19" s="1">
        <v>1.7</v>
      </c>
      <c r="T19" s="2">
        <v>0</v>
      </c>
    </row>
    <row r="20" spans="1:20" x14ac:dyDescent="0.25">
      <c r="A20">
        <v>3.6</v>
      </c>
      <c r="C20" s="1">
        <v>3.4</v>
      </c>
      <c r="D20" s="2">
        <v>0</v>
      </c>
      <c r="E20" s="1">
        <v>3.4</v>
      </c>
      <c r="F20" s="2">
        <v>2</v>
      </c>
      <c r="G20" s="1">
        <v>3.4</v>
      </c>
      <c r="H20" s="2">
        <v>6</v>
      </c>
      <c r="I20" s="1">
        <v>3.4</v>
      </c>
      <c r="J20" s="2">
        <v>7</v>
      </c>
      <c r="K20" s="1">
        <v>3.4</v>
      </c>
      <c r="L20" s="2">
        <v>14</v>
      </c>
      <c r="Q20">
        <v>1.9</v>
      </c>
      <c r="S20" s="1">
        <v>1.8</v>
      </c>
      <c r="T20" s="2">
        <v>3</v>
      </c>
    </row>
    <row r="21" spans="1:20" x14ac:dyDescent="0.25">
      <c r="A21">
        <v>3.8</v>
      </c>
      <c r="C21" s="1">
        <v>3.6</v>
      </c>
      <c r="D21" s="2">
        <v>0</v>
      </c>
      <c r="E21" s="1">
        <v>3.6</v>
      </c>
      <c r="F21" s="2">
        <v>5</v>
      </c>
      <c r="G21" s="1">
        <v>3.6</v>
      </c>
      <c r="H21" s="2">
        <v>6</v>
      </c>
      <c r="I21" s="1">
        <v>3.6</v>
      </c>
      <c r="J21" s="2">
        <v>4</v>
      </c>
      <c r="K21" s="1">
        <v>3.6</v>
      </c>
      <c r="L21" s="2">
        <v>7</v>
      </c>
      <c r="Q21">
        <v>2</v>
      </c>
      <c r="S21" s="1">
        <v>1.9</v>
      </c>
      <c r="T21" s="2">
        <v>0</v>
      </c>
    </row>
    <row r="22" spans="1:20" x14ac:dyDescent="0.25">
      <c r="A22">
        <v>4</v>
      </c>
      <c r="C22" s="1">
        <v>3.8</v>
      </c>
      <c r="D22" s="2">
        <v>0</v>
      </c>
      <c r="E22" s="1">
        <v>3.8</v>
      </c>
      <c r="F22" s="2">
        <v>2</v>
      </c>
      <c r="G22" s="1">
        <v>3.8</v>
      </c>
      <c r="H22" s="2">
        <v>3</v>
      </c>
      <c r="I22" s="1">
        <v>3.8</v>
      </c>
      <c r="J22" s="2">
        <v>5</v>
      </c>
      <c r="K22" s="1">
        <v>3.8</v>
      </c>
      <c r="L22" s="2">
        <v>5</v>
      </c>
      <c r="Q22">
        <v>2.1</v>
      </c>
      <c r="S22" s="1">
        <v>2</v>
      </c>
      <c r="T22" s="2">
        <v>0</v>
      </c>
    </row>
    <row r="23" spans="1:20" x14ac:dyDescent="0.25">
      <c r="A23">
        <v>4.2</v>
      </c>
      <c r="C23" s="1">
        <v>4</v>
      </c>
      <c r="D23" s="2">
        <v>0</v>
      </c>
      <c r="E23" s="1">
        <v>4</v>
      </c>
      <c r="F23" s="2">
        <v>2</v>
      </c>
      <c r="G23" s="1">
        <v>4</v>
      </c>
      <c r="H23" s="2">
        <v>1</v>
      </c>
      <c r="I23" s="1">
        <v>4</v>
      </c>
      <c r="J23" s="2">
        <v>3</v>
      </c>
      <c r="K23" s="1">
        <v>4</v>
      </c>
      <c r="L23" s="2">
        <v>4</v>
      </c>
      <c r="Q23">
        <v>2.2000000000000002</v>
      </c>
      <c r="S23" s="1">
        <v>2.1</v>
      </c>
      <c r="T23" s="2">
        <v>0</v>
      </c>
    </row>
    <row r="24" spans="1:20" x14ac:dyDescent="0.25">
      <c r="A24">
        <v>4.4000000000000004</v>
      </c>
      <c r="C24" s="1">
        <v>4.2</v>
      </c>
      <c r="D24" s="2">
        <v>0</v>
      </c>
      <c r="E24" s="1">
        <v>4.2</v>
      </c>
      <c r="F24" s="2">
        <v>2</v>
      </c>
      <c r="G24" s="1">
        <v>4.2</v>
      </c>
      <c r="H24" s="2">
        <v>1</v>
      </c>
      <c r="I24" s="1">
        <v>4.2</v>
      </c>
      <c r="J24" s="2">
        <v>1</v>
      </c>
      <c r="K24" s="1">
        <v>4.2</v>
      </c>
      <c r="L24" s="2">
        <v>8</v>
      </c>
      <c r="Q24">
        <v>2.2999999999999998</v>
      </c>
      <c r="S24" s="1">
        <v>2.2000000000000002</v>
      </c>
      <c r="T24" s="2">
        <v>0</v>
      </c>
    </row>
    <row r="25" spans="1:20" x14ac:dyDescent="0.25">
      <c r="A25">
        <v>4.5999999999999996</v>
      </c>
      <c r="C25" s="1">
        <v>4.4000000000000004</v>
      </c>
      <c r="D25" s="2">
        <v>0</v>
      </c>
      <c r="E25" s="1">
        <v>4.4000000000000004</v>
      </c>
      <c r="F25" s="2">
        <v>0</v>
      </c>
      <c r="G25" s="1">
        <v>4.4000000000000004</v>
      </c>
      <c r="H25" s="2">
        <v>1</v>
      </c>
      <c r="I25" s="1">
        <v>4.4000000000000004</v>
      </c>
      <c r="J25" s="2">
        <v>4</v>
      </c>
      <c r="K25" s="1">
        <v>4.4000000000000004</v>
      </c>
      <c r="L25" s="2">
        <v>3</v>
      </c>
      <c r="Q25">
        <v>2.4</v>
      </c>
      <c r="S25" s="1">
        <v>2.2999999999999998</v>
      </c>
      <c r="T25" s="2">
        <v>0</v>
      </c>
    </row>
    <row r="26" spans="1:20" x14ac:dyDescent="0.25">
      <c r="A26">
        <v>4.8</v>
      </c>
      <c r="C26" s="1">
        <v>4.5999999999999996</v>
      </c>
      <c r="D26" s="2">
        <v>0</v>
      </c>
      <c r="E26" s="1">
        <v>4.5999999999999996</v>
      </c>
      <c r="F26" s="2">
        <v>0</v>
      </c>
      <c r="G26" s="1">
        <v>4.5999999999999996</v>
      </c>
      <c r="H26" s="2">
        <v>0</v>
      </c>
      <c r="I26" s="1">
        <v>4.5999999999999996</v>
      </c>
      <c r="J26" s="2">
        <v>1</v>
      </c>
      <c r="K26" s="1">
        <v>4.5999999999999996</v>
      </c>
      <c r="L26" s="2">
        <v>1</v>
      </c>
      <c r="Q26">
        <v>2.5</v>
      </c>
      <c r="S26" s="1">
        <v>2.4</v>
      </c>
      <c r="T26" s="2">
        <v>0</v>
      </c>
    </row>
    <row r="27" spans="1:20" x14ac:dyDescent="0.25">
      <c r="C27" s="1">
        <v>4.8</v>
      </c>
      <c r="D27" s="2">
        <v>0</v>
      </c>
      <c r="E27" s="1">
        <v>4.8</v>
      </c>
      <c r="F27" s="2">
        <v>0</v>
      </c>
      <c r="G27" s="1">
        <v>4.8</v>
      </c>
      <c r="H27" s="2">
        <v>0</v>
      </c>
      <c r="I27" s="1">
        <v>4.8</v>
      </c>
      <c r="J27" s="2">
        <v>2</v>
      </c>
      <c r="K27" s="1">
        <v>4.8</v>
      </c>
      <c r="L27" s="2">
        <v>0</v>
      </c>
      <c r="Q27">
        <v>2.6</v>
      </c>
      <c r="S27" s="1">
        <v>2.5</v>
      </c>
      <c r="T27" s="2">
        <v>0</v>
      </c>
    </row>
    <row r="28" spans="1:20" ht="15.75" thickBot="1" x14ac:dyDescent="0.3">
      <c r="C28" s="3" t="s">
        <v>5</v>
      </c>
      <c r="D28" s="3">
        <v>0</v>
      </c>
      <c r="E28" s="3" t="s">
        <v>5</v>
      </c>
      <c r="F28" s="3">
        <v>0</v>
      </c>
      <c r="G28" s="3" t="s">
        <v>5</v>
      </c>
      <c r="H28" s="3">
        <v>0</v>
      </c>
      <c r="I28" s="3" t="s">
        <v>5</v>
      </c>
      <c r="J28" s="3">
        <v>4</v>
      </c>
      <c r="K28" s="3" t="s">
        <v>5</v>
      </c>
      <c r="L28" s="3">
        <v>2</v>
      </c>
      <c r="Q28">
        <v>2.7</v>
      </c>
      <c r="S28" s="1">
        <v>2.6</v>
      </c>
      <c r="T28" s="2">
        <v>0</v>
      </c>
    </row>
    <row r="29" spans="1:20" x14ac:dyDescent="0.25">
      <c r="Q29">
        <v>2.8</v>
      </c>
      <c r="S29" s="1">
        <v>2.7</v>
      </c>
      <c r="T29" s="2">
        <v>0</v>
      </c>
    </row>
    <row r="30" spans="1:20" x14ac:dyDescent="0.25">
      <c r="Q30">
        <v>2.9</v>
      </c>
      <c r="S30" s="1">
        <v>2.8</v>
      </c>
      <c r="T30" s="2">
        <v>0</v>
      </c>
    </row>
    <row r="31" spans="1:20" x14ac:dyDescent="0.25">
      <c r="Q31">
        <v>3</v>
      </c>
      <c r="S31" s="1">
        <v>2.9</v>
      </c>
      <c r="T31" s="2">
        <v>0</v>
      </c>
    </row>
    <row r="32" spans="1:20" x14ac:dyDescent="0.25">
      <c r="S32" s="1">
        <v>3</v>
      </c>
      <c r="T32" s="2">
        <v>0</v>
      </c>
    </row>
    <row r="33" spans="3:20" ht="15.75" thickBot="1" x14ac:dyDescent="0.3">
      <c r="S33" s="3" t="s">
        <v>5</v>
      </c>
      <c r="T33" s="3">
        <v>0</v>
      </c>
    </row>
    <row r="35" spans="3:20" x14ac:dyDescent="0.25">
      <c r="C35" t="s">
        <v>16</v>
      </c>
      <c r="D35">
        <f>SUM(D4:D28)</f>
        <v>2032</v>
      </c>
      <c r="F35">
        <f t="shared" ref="F35:L35" si="0">SUM(F4:F28)</f>
        <v>2026</v>
      </c>
      <c r="H35">
        <f t="shared" si="0"/>
        <v>2019</v>
      </c>
      <c r="J35">
        <f t="shared" si="0"/>
        <v>2014</v>
      </c>
      <c r="L35">
        <f t="shared" si="0"/>
        <v>2012</v>
      </c>
    </row>
    <row r="40" spans="3:20" x14ac:dyDescent="0.25">
      <c r="C40">
        <v>0.2</v>
      </c>
      <c r="D40">
        <f>D4/D$35</f>
        <v>2.952755905511811E-3</v>
      </c>
      <c r="F40">
        <f>F4/F$35</f>
        <v>5.9230009871668312E-3</v>
      </c>
      <c r="H40">
        <f t="shared" ref="H40:L40" si="1">H4/H$35</f>
        <v>7.429420505200594E-3</v>
      </c>
      <c r="J40">
        <f t="shared" si="1"/>
        <v>4.4687189672293947E-3</v>
      </c>
      <c r="L40">
        <f t="shared" si="1"/>
        <v>4.970178926441352E-3</v>
      </c>
    </row>
    <row r="41" spans="3:20" x14ac:dyDescent="0.25">
      <c r="C41">
        <v>0.4</v>
      </c>
      <c r="D41">
        <f t="shared" ref="D41:L64" si="2">D5/D$35</f>
        <v>4.0846456692913383E-2</v>
      </c>
      <c r="F41">
        <f t="shared" si="2"/>
        <v>2.9121421520236921E-2</v>
      </c>
      <c r="H41">
        <f t="shared" si="2"/>
        <v>3.1203566121842496E-2</v>
      </c>
      <c r="J41">
        <f t="shared" si="2"/>
        <v>2.0357497517378351E-2</v>
      </c>
      <c r="L41">
        <f t="shared" si="2"/>
        <v>1.5407554671968192E-2</v>
      </c>
    </row>
    <row r="42" spans="3:20" x14ac:dyDescent="0.25">
      <c r="C42">
        <v>0.6</v>
      </c>
      <c r="D42">
        <f t="shared" si="2"/>
        <v>9.8917322834645674E-2</v>
      </c>
      <c r="F42">
        <f t="shared" si="2"/>
        <v>8.2922013820335636E-2</v>
      </c>
      <c r="H42">
        <f t="shared" si="2"/>
        <v>6.6369489846458643E-2</v>
      </c>
      <c r="J42">
        <f t="shared" si="2"/>
        <v>4.8659384309831182E-2</v>
      </c>
      <c r="L42">
        <f t="shared" si="2"/>
        <v>6.1133200795228632E-2</v>
      </c>
    </row>
    <row r="43" spans="3:20" x14ac:dyDescent="0.25">
      <c r="C43">
        <v>0.8</v>
      </c>
      <c r="D43">
        <f t="shared" si="2"/>
        <v>0.15501968503937008</v>
      </c>
      <c r="F43">
        <f t="shared" si="2"/>
        <v>0.13129318854886476</v>
      </c>
      <c r="H43">
        <f t="shared" si="2"/>
        <v>0.11243189697870233</v>
      </c>
      <c r="J43">
        <f t="shared" si="2"/>
        <v>0.10476663356504469</v>
      </c>
      <c r="L43">
        <f t="shared" si="2"/>
        <v>0.10785288270377734</v>
      </c>
    </row>
    <row r="44" spans="3:20" x14ac:dyDescent="0.25">
      <c r="C44">
        <v>1</v>
      </c>
      <c r="D44">
        <f t="shared" si="2"/>
        <v>0.17273622047244094</v>
      </c>
      <c r="F44">
        <f t="shared" si="2"/>
        <v>0.15893385982230998</v>
      </c>
      <c r="H44">
        <f t="shared" si="2"/>
        <v>0.14512134720158495</v>
      </c>
      <c r="J44">
        <f t="shared" si="2"/>
        <v>0.13306852035749753</v>
      </c>
      <c r="L44">
        <f t="shared" si="2"/>
        <v>0.12475149105367793</v>
      </c>
    </row>
    <row r="45" spans="3:20" x14ac:dyDescent="0.25">
      <c r="C45">
        <v>1.2</v>
      </c>
      <c r="D45">
        <f t="shared" si="2"/>
        <v>0.16978346456692914</v>
      </c>
      <c r="F45">
        <f t="shared" si="2"/>
        <v>0.16090819348469892</v>
      </c>
      <c r="H45">
        <f t="shared" si="2"/>
        <v>0.14462605250123825</v>
      </c>
      <c r="J45">
        <f t="shared" si="2"/>
        <v>0.15888778550148958</v>
      </c>
      <c r="L45">
        <f t="shared" si="2"/>
        <v>0.13916500994035785</v>
      </c>
    </row>
    <row r="46" spans="3:20" x14ac:dyDescent="0.25">
      <c r="C46">
        <v>1.4</v>
      </c>
      <c r="D46">
        <f t="shared" si="2"/>
        <v>0.13188976377952755</v>
      </c>
      <c r="F46">
        <f t="shared" si="2"/>
        <v>0.12833168805528133</v>
      </c>
      <c r="H46">
        <f t="shared" si="2"/>
        <v>0.12184249628528974</v>
      </c>
      <c r="J46">
        <f t="shared" si="2"/>
        <v>0.12959285004965243</v>
      </c>
      <c r="L46">
        <f t="shared" si="2"/>
        <v>0.13320079522862824</v>
      </c>
    </row>
    <row r="47" spans="3:20" x14ac:dyDescent="0.25">
      <c r="C47">
        <v>1.6</v>
      </c>
      <c r="D47">
        <f t="shared" si="2"/>
        <v>7.8248031496062992E-2</v>
      </c>
      <c r="F47">
        <f t="shared" si="2"/>
        <v>9.4274432379072057E-2</v>
      </c>
      <c r="H47">
        <f t="shared" si="2"/>
        <v>0.10946012877662209</v>
      </c>
      <c r="J47">
        <f t="shared" si="2"/>
        <v>0.10526315789473684</v>
      </c>
      <c r="L47">
        <f t="shared" si="2"/>
        <v>0.11381709741550695</v>
      </c>
    </row>
    <row r="48" spans="3:20" x14ac:dyDescent="0.25">
      <c r="C48">
        <v>1.8</v>
      </c>
      <c r="D48">
        <f t="shared" si="2"/>
        <v>6.4468503937007871E-2</v>
      </c>
      <c r="F48">
        <f t="shared" si="2"/>
        <v>7.0088845014807499E-2</v>
      </c>
      <c r="H48">
        <f t="shared" si="2"/>
        <v>7.9247152055473002E-2</v>
      </c>
      <c r="J48">
        <f t="shared" si="2"/>
        <v>9.7318768619662363E-2</v>
      </c>
      <c r="L48">
        <f t="shared" si="2"/>
        <v>8.8469184890656069E-2</v>
      </c>
    </row>
    <row r="49" spans="3:12" x14ac:dyDescent="0.25">
      <c r="C49">
        <v>2</v>
      </c>
      <c r="D49">
        <f t="shared" si="2"/>
        <v>3.8385826771653545E-2</v>
      </c>
      <c r="F49">
        <f t="shared" si="2"/>
        <v>4.8371174728529122E-2</v>
      </c>
      <c r="H49">
        <f t="shared" si="2"/>
        <v>5.5473006438831102E-2</v>
      </c>
      <c r="J49">
        <f t="shared" si="2"/>
        <v>5.4121151936444886E-2</v>
      </c>
      <c r="L49">
        <f t="shared" si="2"/>
        <v>6.1133200795228632E-2</v>
      </c>
    </row>
    <row r="50" spans="3:12" x14ac:dyDescent="0.25">
      <c r="C50">
        <v>2.2000000000000002</v>
      </c>
      <c r="D50">
        <f t="shared" si="2"/>
        <v>2.5098425196850394E-2</v>
      </c>
      <c r="F50">
        <f t="shared" si="2"/>
        <v>3.6525172754195458E-2</v>
      </c>
      <c r="H50">
        <f t="shared" si="2"/>
        <v>4.9529470034670627E-2</v>
      </c>
      <c r="J50">
        <f t="shared" si="2"/>
        <v>4.5183714001986099E-2</v>
      </c>
      <c r="L50">
        <f t="shared" si="2"/>
        <v>4.6719681908548708E-2</v>
      </c>
    </row>
    <row r="51" spans="3:12" x14ac:dyDescent="0.25">
      <c r="C51">
        <v>2.4</v>
      </c>
      <c r="D51">
        <f t="shared" si="2"/>
        <v>7.874015748031496E-3</v>
      </c>
      <c r="F51">
        <f t="shared" si="2"/>
        <v>1.9743336623889437E-2</v>
      </c>
      <c r="H51">
        <f t="shared" si="2"/>
        <v>2.1297672114908371E-2</v>
      </c>
      <c r="J51">
        <f t="shared" si="2"/>
        <v>3.0784508440913606E-2</v>
      </c>
      <c r="L51">
        <f t="shared" si="2"/>
        <v>2.6341948310139165E-2</v>
      </c>
    </row>
    <row r="52" spans="3:12" x14ac:dyDescent="0.25">
      <c r="C52">
        <v>2.6</v>
      </c>
      <c r="D52">
        <f t="shared" si="2"/>
        <v>6.3976377952755905E-3</v>
      </c>
      <c r="F52">
        <f t="shared" si="2"/>
        <v>1.085883514313919E-2</v>
      </c>
      <c r="H52">
        <f t="shared" si="2"/>
        <v>1.7335314512134721E-2</v>
      </c>
      <c r="J52">
        <f t="shared" si="2"/>
        <v>1.8371400198609732E-2</v>
      </c>
      <c r="L52">
        <f t="shared" si="2"/>
        <v>1.9383697813121274E-2</v>
      </c>
    </row>
    <row r="53" spans="3:12" x14ac:dyDescent="0.25">
      <c r="C53">
        <v>2.8</v>
      </c>
      <c r="D53">
        <f t="shared" si="2"/>
        <v>3.4448818897637795E-3</v>
      </c>
      <c r="F53">
        <f t="shared" si="2"/>
        <v>6.9101678183613032E-3</v>
      </c>
      <c r="H53">
        <f t="shared" si="2"/>
        <v>1.4858841010401188E-2</v>
      </c>
      <c r="J53">
        <f t="shared" si="2"/>
        <v>1.4399205561072492E-2</v>
      </c>
      <c r="L53">
        <f t="shared" si="2"/>
        <v>1.5407554671968192E-2</v>
      </c>
    </row>
    <row r="54" spans="3:12" x14ac:dyDescent="0.25">
      <c r="C54">
        <v>3</v>
      </c>
      <c r="D54">
        <f t="shared" si="2"/>
        <v>9.8425196850393699E-4</v>
      </c>
      <c r="F54">
        <f t="shared" si="2"/>
        <v>6.4165844027640672E-3</v>
      </c>
      <c r="H54">
        <f t="shared" si="2"/>
        <v>7.429420505200594E-3</v>
      </c>
      <c r="J54">
        <f t="shared" si="2"/>
        <v>1.1916583912611719E-2</v>
      </c>
      <c r="L54">
        <f t="shared" si="2"/>
        <v>1.2922465208747515E-2</v>
      </c>
    </row>
    <row r="55" spans="3:12" x14ac:dyDescent="0.25">
      <c r="C55">
        <v>3.2</v>
      </c>
      <c r="D55">
        <f t="shared" si="2"/>
        <v>2.952755905511811E-3</v>
      </c>
      <c r="F55">
        <f t="shared" si="2"/>
        <v>2.9615004935834156E-3</v>
      </c>
      <c r="H55">
        <f t="shared" si="2"/>
        <v>7.429420505200594E-3</v>
      </c>
      <c r="J55">
        <f t="shared" si="2"/>
        <v>7.4478649453823239E-3</v>
      </c>
      <c r="L55">
        <f t="shared" si="2"/>
        <v>7.4552683896620276E-3</v>
      </c>
    </row>
    <row r="56" spans="3:12" x14ac:dyDescent="0.25">
      <c r="C56">
        <v>3.4</v>
      </c>
      <c r="D56">
        <f t="shared" si="2"/>
        <v>0</v>
      </c>
      <c r="F56">
        <f t="shared" si="2"/>
        <v>9.871668311944718E-4</v>
      </c>
      <c r="H56">
        <f t="shared" si="2"/>
        <v>2.9717682020802376E-3</v>
      </c>
      <c r="J56">
        <f t="shared" si="2"/>
        <v>3.4756703078450842E-3</v>
      </c>
      <c r="L56">
        <f t="shared" si="2"/>
        <v>6.958250497017893E-3</v>
      </c>
    </row>
    <row r="57" spans="3:12" x14ac:dyDescent="0.25">
      <c r="C57">
        <v>3.6</v>
      </c>
      <c r="D57">
        <f t="shared" si="2"/>
        <v>0</v>
      </c>
      <c r="F57">
        <f t="shared" si="2"/>
        <v>2.4679170779861796E-3</v>
      </c>
      <c r="H57">
        <f t="shared" si="2"/>
        <v>2.9717682020802376E-3</v>
      </c>
      <c r="J57">
        <f t="shared" si="2"/>
        <v>1.9860973187686196E-3</v>
      </c>
      <c r="L57">
        <f t="shared" si="2"/>
        <v>3.4791252485089465E-3</v>
      </c>
    </row>
    <row r="58" spans="3:12" x14ac:dyDescent="0.25">
      <c r="C58">
        <v>3.8</v>
      </c>
      <c r="D58">
        <f t="shared" si="2"/>
        <v>0</v>
      </c>
      <c r="F58">
        <f t="shared" si="2"/>
        <v>9.871668311944718E-4</v>
      </c>
      <c r="H58">
        <f t="shared" si="2"/>
        <v>1.4858841010401188E-3</v>
      </c>
      <c r="J58">
        <f t="shared" si="2"/>
        <v>2.4826216484607746E-3</v>
      </c>
      <c r="L58">
        <f t="shared" si="2"/>
        <v>2.485089463220676E-3</v>
      </c>
    </row>
    <row r="59" spans="3:12" x14ac:dyDescent="0.25">
      <c r="C59">
        <v>4</v>
      </c>
      <c r="D59">
        <f t="shared" si="2"/>
        <v>0</v>
      </c>
      <c r="F59">
        <f t="shared" si="2"/>
        <v>9.871668311944718E-4</v>
      </c>
      <c r="H59">
        <f t="shared" si="2"/>
        <v>4.9529470034670627E-4</v>
      </c>
      <c r="J59">
        <f t="shared" si="2"/>
        <v>1.4895729890764648E-3</v>
      </c>
      <c r="L59">
        <f t="shared" si="2"/>
        <v>1.9880715705765406E-3</v>
      </c>
    </row>
    <row r="60" spans="3:12" x14ac:dyDescent="0.25">
      <c r="C60">
        <v>4.2</v>
      </c>
      <c r="D60">
        <f t="shared" si="2"/>
        <v>0</v>
      </c>
      <c r="F60">
        <f t="shared" si="2"/>
        <v>9.871668311944718E-4</v>
      </c>
      <c r="H60">
        <f t="shared" si="2"/>
        <v>4.9529470034670627E-4</v>
      </c>
      <c r="J60">
        <f t="shared" si="2"/>
        <v>4.965243296921549E-4</v>
      </c>
      <c r="L60">
        <f t="shared" si="2"/>
        <v>3.9761431411530811E-3</v>
      </c>
    </row>
    <row r="61" spans="3:12" x14ac:dyDescent="0.25">
      <c r="C61">
        <v>4.4000000000000004</v>
      </c>
      <c r="D61">
        <f t="shared" si="2"/>
        <v>0</v>
      </c>
      <c r="F61">
        <f t="shared" si="2"/>
        <v>0</v>
      </c>
      <c r="H61">
        <f t="shared" si="2"/>
        <v>4.9529470034670627E-4</v>
      </c>
      <c r="J61">
        <f t="shared" si="2"/>
        <v>1.9860973187686196E-3</v>
      </c>
      <c r="L61">
        <f t="shared" si="2"/>
        <v>1.4910536779324055E-3</v>
      </c>
    </row>
    <row r="62" spans="3:12" x14ac:dyDescent="0.25">
      <c r="C62">
        <v>4.5999999999999996</v>
      </c>
      <c r="D62">
        <f t="shared" si="2"/>
        <v>0</v>
      </c>
      <c r="F62">
        <f t="shared" si="2"/>
        <v>0</v>
      </c>
      <c r="H62">
        <f t="shared" si="2"/>
        <v>0</v>
      </c>
      <c r="J62">
        <f t="shared" si="2"/>
        <v>4.965243296921549E-4</v>
      </c>
      <c r="L62">
        <f t="shared" si="2"/>
        <v>4.9701789264413514E-4</v>
      </c>
    </row>
    <row r="63" spans="3:12" x14ac:dyDescent="0.25">
      <c r="C63">
        <v>4.8</v>
      </c>
      <c r="D63">
        <f t="shared" si="2"/>
        <v>0</v>
      </c>
      <c r="F63">
        <f t="shared" si="2"/>
        <v>0</v>
      </c>
      <c r="H63">
        <f t="shared" si="2"/>
        <v>0</v>
      </c>
      <c r="J63">
        <f t="shared" si="2"/>
        <v>9.930486593843098E-4</v>
      </c>
      <c r="L63">
        <f t="shared" si="2"/>
        <v>0</v>
      </c>
    </row>
    <row r="64" spans="3:12" x14ac:dyDescent="0.25">
      <c r="C64" t="s">
        <v>5</v>
      </c>
      <c r="D64">
        <f t="shared" si="2"/>
        <v>0</v>
      </c>
      <c r="F64">
        <f t="shared" si="2"/>
        <v>0</v>
      </c>
      <c r="H64">
        <f t="shared" si="2"/>
        <v>0</v>
      </c>
      <c r="J64">
        <f t="shared" si="2"/>
        <v>1.9860973187686196E-3</v>
      </c>
      <c r="L64">
        <f t="shared" si="2"/>
        <v>9.9403578528827028E-4</v>
      </c>
    </row>
  </sheetData>
  <sortState ref="S3:S32">
    <sortCondition ref="S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033"/>
  <sheetViews>
    <sheetView zoomScale="80" zoomScaleNormal="80" workbookViewId="0">
      <selection activeCell="I11" sqref="I11"/>
    </sheetView>
  </sheetViews>
  <sheetFormatPr defaultRowHeight="15" x14ac:dyDescent="0.25"/>
  <sheetData>
    <row r="1" spans="1:6" x14ac:dyDescent="0.25">
      <c r="A1" t="s">
        <v>20</v>
      </c>
      <c r="D1" s="4" t="s">
        <v>4</v>
      </c>
      <c r="E1" s="4" t="s">
        <v>20</v>
      </c>
      <c r="F1" s="4" t="s">
        <v>20</v>
      </c>
    </row>
    <row r="2" spans="1:6" x14ac:dyDescent="0.25">
      <c r="A2">
        <v>0.44165806446445</v>
      </c>
      <c r="D2" s="1">
        <v>0.01</v>
      </c>
      <c r="E2" s="2">
        <v>0</v>
      </c>
      <c r="F2">
        <f t="shared" ref="F2:F27" si="0">E2/E$28</f>
        <v>0</v>
      </c>
    </row>
    <row r="3" spans="1:6" x14ac:dyDescent="0.25">
      <c r="A3">
        <v>0.36531114687813526</v>
      </c>
      <c r="D3" s="1">
        <v>0.2</v>
      </c>
      <c r="E3" s="2">
        <v>6</v>
      </c>
      <c r="F3">
        <f t="shared" si="0"/>
        <v>2.952755905511811E-3</v>
      </c>
    </row>
    <row r="4" spans="1:6" x14ac:dyDescent="0.25">
      <c r="A4">
        <v>0.71365085940075046</v>
      </c>
      <c r="D4" s="1">
        <v>0.4</v>
      </c>
      <c r="E4" s="2">
        <v>83</v>
      </c>
      <c r="F4">
        <f t="shared" si="0"/>
        <v>4.0846456692913383E-2</v>
      </c>
    </row>
    <row r="5" spans="1:6" x14ac:dyDescent="0.25">
      <c r="A5">
        <v>1.5687657807837065</v>
      </c>
      <c r="D5" s="1">
        <v>0.6</v>
      </c>
      <c r="E5" s="2">
        <v>201</v>
      </c>
      <c r="F5">
        <f t="shared" si="0"/>
        <v>9.8917322834645674E-2</v>
      </c>
    </row>
    <row r="6" spans="1:6" x14ac:dyDescent="0.25">
      <c r="A6">
        <v>0.4935538480720526</v>
      </c>
      <c r="D6" s="1">
        <v>0.8</v>
      </c>
      <c r="E6" s="2">
        <v>315</v>
      </c>
      <c r="F6">
        <f t="shared" si="0"/>
        <v>0.15501968503937008</v>
      </c>
    </row>
    <row r="7" spans="1:6" x14ac:dyDescent="0.25">
      <c r="A7">
        <v>0.63368882182159714</v>
      </c>
      <c r="D7" s="1">
        <v>1</v>
      </c>
      <c r="E7" s="2">
        <v>351</v>
      </c>
      <c r="F7">
        <f t="shared" si="0"/>
        <v>0.17273622047244094</v>
      </c>
    </row>
    <row r="8" spans="1:6" x14ac:dyDescent="0.25">
      <c r="A8">
        <v>1.1975330346412836</v>
      </c>
      <c r="D8" s="1">
        <v>1.2</v>
      </c>
      <c r="E8" s="2">
        <v>345</v>
      </c>
      <c r="F8">
        <f t="shared" si="0"/>
        <v>0.16978346456692914</v>
      </c>
    </row>
    <row r="9" spans="1:6" x14ac:dyDescent="0.25">
      <c r="A9">
        <v>0.39938079015906025</v>
      </c>
      <c r="D9" s="1">
        <v>1.4</v>
      </c>
      <c r="E9" s="2">
        <v>268</v>
      </c>
      <c r="F9">
        <f t="shared" si="0"/>
        <v>0.13188976377952755</v>
      </c>
    </row>
    <row r="10" spans="1:6" x14ac:dyDescent="0.25">
      <c r="A10">
        <v>0.37292171057346613</v>
      </c>
      <c r="D10" s="1">
        <v>1.6</v>
      </c>
      <c r="E10" s="2">
        <v>159</v>
      </c>
      <c r="F10">
        <f t="shared" si="0"/>
        <v>7.8248031496062992E-2</v>
      </c>
    </row>
    <row r="11" spans="1:6" x14ac:dyDescent="0.25">
      <c r="A11">
        <v>0.23100371384102841</v>
      </c>
      <c r="D11" s="1">
        <v>1.8</v>
      </c>
      <c r="E11" s="2">
        <v>131</v>
      </c>
      <c r="F11">
        <f t="shared" si="0"/>
        <v>6.4468503937007871E-2</v>
      </c>
    </row>
    <row r="12" spans="1:6" x14ac:dyDescent="0.25">
      <c r="A12">
        <v>0.8176509912309271</v>
      </c>
      <c r="D12" s="1">
        <v>2</v>
      </c>
      <c r="E12" s="2">
        <v>78</v>
      </c>
      <c r="F12">
        <f t="shared" si="0"/>
        <v>3.8385826771653545E-2</v>
      </c>
    </row>
    <row r="13" spans="1:6" x14ac:dyDescent="0.25">
      <c r="A13">
        <v>0.52463815470730779</v>
      </c>
      <c r="D13" s="1">
        <v>2.2000000000000002</v>
      </c>
      <c r="E13" s="2">
        <v>51</v>
      </c>
      <c r="F13">
        <f t="shared" si="0"/>
        <v>2.5098425196850394E-2</v>
      </c>
    </row>
    <row r="14" spans="1:6" x14ac:dyDescent="0.25">
      <c r="A14">
        <v>1.5251226127253665</v>
      </c>
      <c r="D14" s="1">
        <v>2.4</v>
      </c>
      <c r="E14" s="2">
        <v>16</v>
      </c>
      <c r="F14">
        <f t="shared" si="0"/>
        <v>7.874015748031496E-3</v>
      </c>
    </row>
    <row r="15" spans="1:6" x14ac:dyDescent="0.25">
      <c r="A15">
        <v>1.3770417360956348</v>
      </c>
      <c r="D15" s="1">
        <v>2.6</v>
      </c>
      <c r="E15" s="2">
        <v>13</v>
      </c>
      <c r="F15">
        <f t="shared" si="0"/>
        <v>6.3976377952755905E-3</v>
      </c>
    </row>
    <row r="16" spans="1:6" x14ac:dyDescent="0.25">
      <c r="A16">
        <v>0.34970969577781974</v>
      </c>
      <c r="D16" s="1">
        <v>2.8</v>
      </c>
      <c r="E16" s="2">
        <v>7</v>
      </c>
      <c r="F16">
        <f t="shared" si="0"/>
        <v>3.4448818897637795E-3</v>
      </c>
    </row>
    <row r="17" spans="1:6" x14ac:dyDescent="0.25">
      <c r="A17">
        <v>0.31954143764753723</v>
      </c>
      <c r="D17" s="1">
        <v>3</v>
      </c>
      <c r="E17" s="2">
        <v>2</v>
      </c>
      <c r="F17">
        <f t="shared" si="0"/>
        <v>9.8425196850393699E-4</v>
      </c>
    </row>
    <row r="18" spans="1:6" x14ac:dyDescent="0.25">
      <c r="A18">
        <v>0.80763988971229739</v>
      </c>
      <c r="D18" s="1">
        <v>3.2</v>
      </c>
      <c r="E18" s="2">
        <v>6</v>
      </c>
      <c r="F18">
        <f t="shared" si="0"/>
        <v>2.952755905511811E-3</v>
      </c>
    </row>
    <row r="19" spans="1:6" x14ac:dyDescent="0.25">
      <c r="A19">
        <v>1.9031439326099973</v>
      </c>
      <c r="D19" s="1">
        <v>3.4</v>
      </c>
      <c r="E19" s="2">
        <v>0</v>
      </c>
      <c r="F19">
        <f t="shared" si="0"/>
        <v>0</v>
      </c>
    </row>
    <row r="20" spans="1:6" x14ac:dyDescent="0.25">
      <c r="A20">
        <v>0.74072745382675009</v>
      </c>
      <c r="D20" s="1">
        <v>3.6</v>
      </c>
      <c r="E20" s="2">
        <v>0</v>
      </c>
      <c r="F20">
        <f t="shared" si="0"/>
        <v>0</v>
      </c>
    </row>
    <row r="21" spans="1:6" x14ac:dyDescent="0.25">
      <c r="A21">
        <v>0.66400839153529034</v>
      </c>
      <c r="D21" s="1">
        <v>3.8</v>
      </c>
      <c r="E21" s="2">
        <v>0</v>
      </c>
      <c r="F21">
        <f t="shared" si="0"/>
        <v>0</v>
      </c>
    </row>
    <row r="22" spans="1:6" x14ac:dyDescent="0.25">
      <c r="A22">
        <v>1.1820910741288875</v>
      </c>
      <c r="D22" s="1">
        <v>4</v>
      </c>
      <c r="E22" s="2">
        <v>0</v>
      </c>
      <c r="F22">
        <f t="shared" si="0"/>
        <v>0</v>
      </c>
    </row>
    <row r="23" spans="1:6" x14ac:dyDescent="0.25">
      <c r="A23">
        <v>1.9328378084787758</v>
      </c>
      <c r="D23" s="1">
        <v>4.2</v>
      </c>
      <c r="E23" s="2">
        <v>0</v>
      </c>
      <c r="F23">
        <f t="shared" si="0"/>
        <v>0</v>
      </c>
    </row>
    <row r="24" spans="1:6" x14ac:dyDescent="0.25">
      <c r="A24">
        <v>0.3856032570641813</v>
      </c>
      <c r="D24" s="1">
        <v>4.4000000000000004</v>
      </c>
      <c r="E24" s="2">
        <v>0</v>
      </c>
      <c r="F24">
        <f t="shared" si="0"/>
        <v>0</v>
      </c>
    </row>
    <row r="25" spans="1:6" x14ac:dyDescent="0.25">
      <c r="A25">
        <v>2.0208193599786943</v>
      </c>
      <c r="D25" s="1">
        <v>4.5999999999999996</v>
      </c>
      <c r="E25" s="2">
        <v>0</v>
      </c>
      <c r="F25">
        <f t="shared" si="0"/>
        <v>0</v>
      </c>
    </row>
    <row r="26" spans="1:6" x14ac:dyDescent="0.25">
      <c r="A26">
        <v>0.59747218985714245</v>
      </c>
      <c r="D26" s="1">
        <v>4.8</v>
      </c>
      <c r="E26" s="2">
        <v>0</v>
      </c>
      <c r="F26">
        <f t="shared" si="0"/>
        <v>0</v>
      </c>
    </row>
    <row r="27" spans="1:6" ht="15.75" thickBot="1" x14ac:dyDescent="0.3">
      <c r="A27">
        <v>1.0701286814095066</v>
      </c>
      <c r="D27" s="3" t="s">
        <v>5</v>
      </c>
      <c r="E27" s="3">
        <v>0</v>
      </c>
      <c r="F27" s="10">
        <f t="shared" si="0"/>
        <v>0</v>
      </c>
    </row>
    <row r="28" spans="1:6" x14ac:dyDescent="0.25">
      <c r="A28">
        <v>1.7912019874018879</v>
      </c>
      <c r="E28">
        <f>SUM(E2:E27)</f>
        <v>2032</v>
      </c>
      <c r="F28">
        <f>SUM(F2:F27)</f>
        <v>1</v>
      </c>
    </row>
    <row r="29" spans="1:6" x14ac:dyDescent="0.25">
      <c r="A29">
        <v>1.8740062290478092</v>
      </c>
    </row>
    <row r="30" spans="1:6" x14ac:dyDescent="0.25">
      <c r="A30">
        <v>1.2518007295564049</v>
      </c>
    </row>
    <row r="31" spans="1:6" x14ac:dyDescent="0.25">
      <c r="A31">
        <v>0.34673253813665861</v>
      </c>
    </row>
    <row r="32" spans="1:6" x14ac:dyDescent="0.25">
      <c r="A32">
        <v>0.56016366079077851</v>
      </c>
    </row>
    <row r="33" spans="1:1" x14ac:dyDescent="0.25">
      <c r="A33">
        <v>0.6098143076607474</v>
      </c>
    </row>
    <row r="34" spans="1:1" x14ac:dyDescent="0.25">
      <c r="A34">
        <v>0.33625932286328819</v>
      </c>
    </row>
    <row r="35" spans="1:1" x14ac:dyDescent="0.25">
      <c r="A35">
        <v>0.51167034305878856</v>
      </c>
    </row>
    <row r="36" spans="1:1" x14ac:dyDescent="0.25">
      <c r="A36">
        <v>1.4408011657430844</v>
      </c>
    </row>
    <row r="37" spans="1:1" x14ac:dyDescent="0.25">
      <c r="A37">
        <v>0.55213187836325051</v>
      </c>
    </row>
    <row r="38" spans="1:1" x14ac:dyDescent="0.25">
      <c r="A38">
        <v>1.1531742036884336</v>
      </c>
    </row>
    <row r="39" spans="1:1" x14ac:dyDescent="0.25">
      <c r="A39">
        <v>0.81231010128675618</v>
      </c>
    </row>
    <row r="40" spans="1:1" x14ac:dyDescent="0.25">
      <c r="A40">
        <v>1.3528686882702181</v>
      </c>
    </row>
    <row r="41" spans="1:1" x14ac:dyDescent="0.25">
      <c r="A41">
        <v>2.5858004544250877</v>
      </c>
    </row>
    <row r="42" spans="1:1" x14ac:dyDescent="0.25">
      <c r="A42">
        <v>2.3053505688268081</v>
      </c>
    </row>
    <row r="43" spans="1:1" x14ac:dyDescent="0.25">
      <c r="A43">
        <v>0.84573769271374943</v>
      </c>
    </row>
    <row r="44" spans="1:1" x14ac:dyDescent="0.25">
      <c r="A44">
        <v>0.45734948461436109</v>
      </c>
    </row>
    <row r="45" spans="1:1" x14ac:dyDescent="0.25">
      <c r="A45">
        <v>1.1421529951129814</v>
      </c>
    </row>
    <row r="46" spans="1:1" x14ac:dyDescent="0.25">
      <c r="A46">
        <v>1.022944004398906</v>
      </c>
    </row>
    <row r="47" spans="1:1" x14ac:dyDescent="0.25">
      <c r="A47">
        <v>0.6224099746041214</v>
      </c>
    </row>
    <row r="48" spans="1:1" x14ac:dyDescent="0.25">
      <c r="A48">
        <v>0.40555184906086261</v>
      </c>
    </row>
    <row r="49" spans="1:1" x14ac:dyDescent="0.25">
      <c r="A49">
        <v>0.47766613181393319</v>
      </c>
    </row>
    <row r="50" spans="1:1" x14ac:dyDescent="0.25">
      <c r="A50">
        <v>0.39974884536195104</v>
      </c>
    </row>
    <row r="51" spans="1:1" x14ac:dyDescent="0.25">
      <c r="A51">
        <v>0.60358599572738414</v>
      </c>
    </row>
    <row r="52" spans="1:1" x14ac:dyDescent="0.25">
      <c r="A52">
        <v>1.1078829662215939</v>
      </c>
    </row>
    <row r="53" spans="1:1" x14ac:dyDescent="0.25">
      <c r="A53">
        <v>0.85017480265971068</v>
      </c>
    </row>
    <row r="54" spans="1:1" x14ac:dyDescent="0.25">
      <c r="A54">
        <v>0.69619686377921775</v>
      </c>
    </row>
    <row r="55" spans="1:1" x14ac:dyDescent="0.25">
      <c r="A55">
        <v>0.50679565637161272</v>
      </c>
    </row>
    <row r="56" spans="1:1" x14ac:dyDescent="0.25">
      <c r="A56">
        <v>1.8019982733533513</v>
      </c>
    </row>
    <row r="57" spans="1:1" x14ac:dyDescent="0.25">
      <c r="A57">
        <v>1.7161391735234366</v>
      </c>
    </row>
    <row r="58" spans="1:1" x14ac:dyDescent="0.25">
      <c r="A58">
        <v>1.7341125359312706</v>
      </c>
    </row>
    <row r="59" spans="1:1" x14ac:dyDescent="0.25">
      <c r="A59">
        <v>1.0015927131289855</v>
      </c>
    </row>
    <row r="60" spans="1:1" x14ac:dyDescent="0.25">
      <c r="A60">
        <v>2.2556263109162611</v>
      </c>
    </row>
    <row r="61" spans="1:1" x14ac:dyDescent="0.25">
      <c r="A61">
        <v>1.736827965428154</v>
      </c>
    </row>
    <row r="62" spans="1:1" x14ac:dyDescent="0.25">
      <c r="A62">
        <v>0.50453825112721584</v>
      </c>
    </row>
    <row r="63" spans="1:1" x14ac:dyDescent="0.25">
      <c r="A63">
        <v>0.73414744469951354</v>
      </c>
    </row>
    <row r="64" spans="1:1" x14ac:dyDescent="0.25">
      <c r="A64">
        <v>1.8980933973258844</v>
      </c>
    </row>
    <row r="65" spans="1:1" x14ac:dyDescent="0.25">
      <c r="A65">
        <v>0.75903615541944025</v>
      </c>
    </row>
    <row r="66" spans="1:1" x14ac:dyDescent="0.25">
      <c r="A66">
        <v>1.575811993167938</v>
      </c>
    </row>
    <row r="67" spans="1:1" x14ac:dyDescent="0.25">
      <c r="A67">
        <v>1.107527179525466</v>
      </c>
    </row>
    <row r="68" spans="1:1" x14ac:dyDescent="0.25">
      <c r="A68">
        <v>1.2452616154517115</v>
      </c>
    </row>
    <row r="69" spans="1:1" x14ac:dyDescent="0.25">
      <c r="A69">
        <v>0.61052179155074859</v>
      </c>
    </row>
    <row r="70" spans="1:1" x14ac:dyDescent="0.25">
      <c r="A70">
        <v>1.5655677900208109</v>
      </c>
    </row>
    <row r="71" spans="1:1" x14ac:dyDescent="0.25">
      <c r="A71">
        <v>1.1029387579960941</v>
      </c>
    </row>
    <row r="72" spans="1:1" x14ac:dyDescent="0.25">
      <c r="A72">
        <v>0.62002579478983977</v>
      </c>
    </row>
    <row r="73" spans="1:1" x14ac:dyDescent="0.25">
      <c r="A73">
        <v>0.7465918000594769</v>
      </c>
    </row>
    <row r="74" spans="1:1" x14ac:dyDescent="0.25">
      <c r="A74">
        <v>0.65575168648377336</v>
      </c>
    </row>
    <row r="75" spans="1:1" x14ac:dyDescent="0.25">
      <c r="A75">
        <v>0.94766444690097473</v>
      </c>
    </row>
    <row r="76" spans="1:1" x14ac:dyDescent="0.25">
      <c r="A76">
        <v>0.88937268176758077</v>
      </c>
    </row>
    <row r="77" spans="1:1" x14ac:dyDescent="0.25">
      <c r="A77">
        <v>1.9285438311117167</v>
      </c>
    </row>
    <row r="78" spans="1:1" x14ac:dyDescent="0.25">
      <c r="A78">
        <v>1.0228294983357844</v>
      </c>
    </row>
    <row r="79" spans="1:1" x14ac:dyDescent="0.25">
      <c r="A79">
        <v>0.70637972439253005</v>
      </c>
    </row>
    <row r="80" spans="1:1" x14ac:dyDescent="0.25">
      <c r="A80">
        <v>0.68902387682510158</v>
      </c>
    </row>
    <row r="81" spans="1:1" x14ac:dyDescent="0.25">
      <c r="A81">
        <v>0.63334939313448679</v>
      </c>
    </row>
    <row r="82" spans="1:1" x14ac:dyDescent="0.25">
      <c r="A82">
        <v>0.61960048655538824</v>
      </c>
    </row>
    <row r="83" spans="1:1" x14ac:dyDescent="0.25">
      <c r="A83">
        <v>0.85398621876075764</v>
      </c>
    </row>
    <row r="84" spans="1:1" x14ac:dyDescent="0.25">
      <c r="A84">
        <v>0.85849693974729724</v>
      </c>
    </row>
    <row r="85" spans="1:1" x14ac:dyDescent="0.25">
      <c r="A85">
        <v>0.38449909145550892</v>
      </c>
    </row>
    <row r="86" spans="1:1" x14ac:dyDescent="0.25">
      <c r="A86">
        <v>1.282529249495532</v>
      </c>
    </row>
    <row r="87" spans="1:1" x14ac:dyDescent="0.25">
      <c r="A87">
        <v>0.79506467028019512</v>
      </c>
    </row>
    <row r="88" spans="1:1" x14ac:dyDescent="0.25">
      <c r="A88">
        <v>0.77433498335293449</v>
      </c>
    </row>
    <row r="89" spans="1:1" x14ac:dyDescent="0.25">
      <c r="A89">
        <v>0.90501093838818547</v>
      </c>
    </row>
    <row r="90" spans="1:1" x14ac:dyDescent="0.25">
      <c r="A90">
        <v>0.50983824604884331</v>
      </c>
    </row>
    <row r="91" spans="1:1" x14ac:dyDescent="0.25">
      <c r="A91">
        <v>0.63828542235547781</v>
      </c>
    </row>
    <row r="92" spans="1:1" x14ac:dyDescent="0.25">
      <c r="A92">
        <v>0.54499978643167757</v>
      </c>
    </row>
    <row r="93" spans="1:1" x14ac:dyDescent="0.25">
      <c r="A93">
        <v>0.75082852439497538</v>
      </c>
    </row>
    <row r="94" spans="1:1" x14ac:dyDescent="0.25">
      <c r="A94">
        <v>0.72562083249921006</v>
      </c>
    </row>
    <row r="95" spans="1:1" x14ac:dyDescent="0.25">
      <c r="A95">
        <v>1.2193750661817253</v>
      </c>
    </row>
    <row r="96" spans="1:1" x14ac:dyDescent="0.25">
      <c r="A96">
        <v>0.49514875395124608</v>
      </c>
    </row>
    <row r="97" spans="1:1" x14ac:dyDescent="0.25">
      <c r="A97">
        <v>1.1020186199888671</v>
      </c>
    </row>
    <row r="98" spans="1:1" x14ac:dyDescent="0.25">
      <c r="A98">
        <v>0.92927395526319778</v>
      </c>
    </row>
    <row r="99" spans="1:1" x14ac:dyDescent="0.25">
      <c r="A99">
        <v>0.30415264066444753</v>
      </c>
    </row>
    <row r="100" spans="1:1" x14ac:dyDescent="0.25">
      <c r="A100">
        <v>0.74976116430659201</v>
      </c>
    </row>
    <row r="101" spans="1:1" x14ac:dyDescent="0.25">
      <c r="A101">
        <v>0.8628195436301368</v>
      </c>
    </row>
    <row r="102" spans="1:1" x14ac:dyDescent="0.25">
      <c r="A102">
        <v>0.73147291022517369</v>
      </c>
    </row>
    <row r="103" spans="1:1" x14ac:dyDescent="0.25">
      <c r="A103">
        <v>0.58083609468647834</v>
      </c>
    </row>
    <row r="104" spans="1:1" x14ac:dyDescent="0.25">
      <c r="A104">
        <v>1.3858832399695227</v>
      </c>
    </row>
    <row r="105" spans="1:1" x14ac:dyDescent="0.25">
      <c r="A105">
        <v>1.095745323530706</v>
      </c>
    </row>
    <row r="106" spans="1:1" x14ac:dyDescent="0.25">
      <c r="A106">
        <v>0.74872243073398914</v>
      </c>
    </row>
    <row r="107" spans="1:1" x14ac:dyDescent="0.25">
      <c r="A107">
        <v>0.73770531166079123</v>
      </c>
    </row>
    <row r="108" spans="1:1" x14ac:dyDescent="0.25">
      <c r="A108">
        <v>0.95261274462872869</v>
      </c>
    </row>
    <row r="109" spans="1:1" x14ac:dyDescent="0.25">
      <c r="A109">
        <v>0.32430161827159154</v>
      </c>
    </row>
    <row r="110" spans="1:1" x14ac:dyDescent="0.25">
      <c r="A110">
        <v>0.36428468181229534</v>
      </c>
    </row>
    <row r="111" spans="1:1" x14ac:dyDescent="0.25">
      <c r="A111">
        <v>0.40899520995901878</v>
      </c>
    </row>
    <row r="112" spans="1:1" x14ac:dyDescent="0.25">
      <c r="A112">
        <v>0.63161544417864568</v>
      </c>
    </row>
    <row r="113" spans="1:1" x14ac:dyDescent="0.25">
      <c r="A113">
        <v>1.055950377093702</v>
      </c>
    </row>
    <row r="114" spans="1:1" x14ac:dyDescent="0.25">
      <c r="A114">
        <v>0.35390552509077483</v>
      </c>
    </row>
    <row r="115" spans="1:1" x14ac:dyDescent="0.25">
      <c r="A115">
        <v>1.2195386462718991</v>
      </c>
    </row>
    <row r="116" spans="1:1" x14ac:dyDescent="0.25">
      <c r="A116">
        <v>2.1301317552372616</v>
      </c>
    </row>
    <row r="117" spans="1:1" x14ac:dyDescent="0.25">
      <c r="A117">
        <v>1.0781236583167457</v>
      </c>
    </row>
    <row r="118" spans="1:1" x14ac:dyDescent="0.25">
      <c r="A118">
        <v>1.1482969281764137</v>
      </c>
    </row>
    <row r="119" spans="1:1" x14ac:dyDescent="0.25">
      <c r="A119">
        <v>1.4616683521084313</v>
      </c>
    </row>
    <row r="120" spans="1:1" x14ac:dyDescent="0.25">
      <c r="A120">
        <v>0.52105784686197121</v>
      </c>
    </row>
    <row r="121" spans="1:1" x14ac:dyDescent="0.25">
      <c r="A121">
        <v>1.1093171544502127</v>
      </c>
    </row>
    <row r="122" spans="1:1" x14ac:dyDescent="0.25">
      <c r="A122">
        <v>1.6397716270333522</v>
      </c>
    </row>
    <row r="123" spans="1:1" x14ac:dyDescent="0.25">
      <c r="A123">
        <v>0.82874167201624716</v>
      </c>
    </row>
    <row r="124" spans="1:1" x14ac:dyDescent="0.25">
      <c r="A124">
        <v>1.2149321738118353</v>
      </c>
    </row>
    <row r="125" spans="1:1" x14ac:dyDescent="0.25">
      <c r="A125">
        <v>0.54773993777231655</v>
      </c>
    </row>
    <row r="126" spans="1:1" x14ac:dyDescent="0.25">
      <c r="A126">
        <v>0.74330681297117607</v>
      </c>
    </row>
    <row r="127" spans="1:1" x14ac:dyDescent="0.25">
      <c r="A127">
        <v>0.82123455058701311</v>
      </c>
    </row>
    <row r="128" spans="1:1" x14ac:dyDescent="0.25">
      <c r="A128">
        <v>1.8562630127243736</v>
      </c>
    </row>
    <row r="129" spans="1:1" x14ac:dyDescent="0.25">
      <c r="A129">
        <v>0.495495462198698</v>
      </c>
    </row>
    <row r="130" spans="1:1" x14ac:dyDescent="0.25">
      <c r="A130">
        <v>0.86751786278843479</v>
      </c>
    </row>
    <row r="131" spans="1:1" x14ac:dyDescent="0.25">
      <c r="A131">
        <v>0.34693080150761901</v>
      </c>
    </row>
    <row r="132" spans="1:1" x14ac:dyDescent="0.25">
      <c r="A132">
        <v>0.44346729351371839</v>
      </c>
    </row>
    <row r="133" spans="1:1" x14ac:dyDescent="0.25">
      <c r="A133">
        <v>1.0350920818104896</v>
      </c>
    </row>
    <row r="134" spans="1:1" x14ac:dyDescent="0.25">
      <c r="A134">
        <v>0.55324303949798392</v>
      </c>
    </row>
    <row r="135" spans="1:1" x14ac:dyDescent="0.25">
      <c r="A135">
        <v>0.83040214548491664</v>
      </c>
    </row>
    <row r="136" spans="1:1" x14ac:dyDescent="0.25">
      <c r="A136">
        <v>1.1160099440633944</v>
      </c>
    </row>
    <row r="137" spans="1:1" x14ac:dyDescent="0.25">
      <c r="A137">
        <v>0.93188188609314748</v>
      </c>
    </row>
    <row r="138" spans="1:1" x14ac:dyDescent="0.25">
      <c r="A138">
        <v>0.88356910631890728</v>
      </c>
    </row>
    <row r="139" spans="1:1" x14ac:dyDescent="0.25">
      <c r="A139">
        <v>1.0285201695762534</v>
      </c>
    </row>
    <row r="140" spans="1:1" x14ac:dyDescent="0.25">
      <c r="A140">
        <v>1.0476187954496097</v>
      </c>
    </row>
    <row r="141" spans="1:1" x14ac:dyDescent="0.25">
      <c r="A141">
        <v>0.38718296869640184</v>
      </c>
    </row>
    <row r="142" spans="1:1" x14ac:dyDescent="0.25">
      <c r="A142">
        <v>0.49093393163534138</v>
      </c>
    </row>
    <row r="143" spans="1:1" x14ac:dyDescent="0.25">
      <c r="A143">
        <v>1.1020263399096177</v>
      </c>
    </row>
    <row r="144" spans="1:1" x14ac:dyDescent="0.25">
      <c r="A144">
        <v>1.4255641876076659</v>
      </c>
    </row>
    <row r="145" spans="1:1" x14ac:dyDescent="0.25">
      <c r="A145">
        <v>0.95788960846832427</v>
      </c>
    </row>
    <row r="146" spans="1:1" x14ac:dyDescent="0.25">
      <c r="A146">
        <v>0.43066701528014306</v>
      </c>
    </row>
    <row r="147" spans="1:1" x14ac:dyDescent="0.25">
      <c r="A147">
        <v>2.0528668885952372</v>
      </c>
    </row>
    <row r="148" spans="1:1" x14ac:dyDescent="0.25">
      <c r="A148">
        <v>0.43826956621907076</v>
      </c>
    </row>
    <row r="149" spans="1:1" x14ac:dyDescent="0.25">
      <c r="A149">
        <v>0.34588107690098879</v>
      </c>
    </row>
    <row r="150" spans="1:1" x14ac:dyDescent="0.25">
      <c r="A150">
        <v>0.87480867732902989</v>
      </c>
    </row>
    <row r="151" spans="1:1" x14ac:dyDescent="0.25">
      <c r="A151">
        <v>1.9725915850409366</v>
      </c>
    </row>
    <row r="152" spans="1:1" x14ac:dyDescent="0.25">
      <c r="A152">
        <v>1.2173497213907409</v>
      </c>
    </row>
    <row r="153" spans="1:1" x14ac:dyDescent="0.25">
      <c r="A153">
        <v>0.93974527769190441</v>
      </c>
    </row>
    <row r="154" spans="1:1" x14ac:dyDescent="0.25">
      <c r="A154">
        <v>1.6453510723667746</v>
      </c>
    </row>
    <row r="155" spans="1:1" x14ac:dyDescent="0.25">
      <c r="A155">
        <v>1.3934998723505985</v>
      </c>
    </row>
    <row r="156" spans="1:1" x14ac:dyDescent="0.25">
      <c r="A156">
        <v>0.60043611302515176</v>
      </c>
    </row>
    <row r="157" spans="1:1" x14ac:dyDescent="0.25">
      <c r="A157">
        <v>0.95372888184568083</v>
      </c>
    </row>
    <row r="158" spans="1:1" x14ac:dyDescent="0.25">
      <c r="A158">
        <v>1.1113657079249699</v>
      </c>
    </row>
    <row r="159" spans="1:1" x14ac:dyDescent="0.25">
      <c r="A159">
        <v>0.48015039703995865</v>
      </c>
    </row>
    <row r="160" spans="1:1" x14ac:dyDescent="0.25">
      <c r="A160">
        <v>2.4932677138641335</v>
      </c>
    </row>
    <row r="161" spans="1:1" x14ac:dyDescent="0.25">
      <c r="A161">
        <v>1.6425327208471554</v>
      </c>
    </row>
    <row r="162" spans="1:1" x14ac:dyDescent="0.25">
      <c r="A162">
        <v>1.8931687851065657</v>
      </c>
    </row>
    <row r="163" spans="1:1" x14ac:dyDescent="0.25">
      <c r="A163">
        <v>0.49753129173882926</v>
      </c>
    </row>
    <row r="164" spans="1:1" x14ac:dyDescent="0.25">
      <c r="A164">
        <v>1.1494293583581117</v>
      </c>
    </row>
    <row r="165" spans="1:1" x14ac:dyDescent="0.25">
      <c r="A165">
        <v>1.336369405880665</v>
      </c>
    </row>
    <row r="166" spans="1:1" x14ac:dyDescent="0.25">
      <c r="A166">
        <v>0.98390369281081402</v>
      </c>
    </row>
    <row r="167" spans="1:1" x14ac:dyDescent="0.25">
      <c r="A167">
        <v>0.57706224511751969</v>
      </c>
    </row>
    <row r="168" spans="1:1" x14ac:dyDescent="0.25">
      <c r="A168">
        <v>0.66822923671152279</v>
      </c>
    </row>
    <row r="169" spans="1:1" x14ac:dyDescent="0.25">
      <c r="A169">
        <v>1.5347100988279534</v>
      </c>
    </row>
    <row r="170" spans="1:1" x14ac:dyDescent="0.25">
      <c r="A170">
        <v>1.604717187139217</v>
      </c>
    </row>
    <row r="171" spans="1:1" x14ac:dyDescent="0.25">
      <c r="A171">
        <v>0.63652119162397836</v>
      </c>
    </row>
    <row r="172" spans="1:1" x14ac:dyDescent="0.25">
      <c r="A172">
        <v>1.2042122588895814</v>
      </c>
    </row>
    <row r="173" spans="1:1" x14ac:dyDescent="0.25">
      <c r="A173">
        <v>0.96313186953416219</v>
      </c>
    </row>
    <row r="174" spans="1:1" x14ac:dyDescent="0.25">
      <c r="A174">
        <v>0.74676136122208625</v>
      </c>
    </row>
    <row r="175" spans="1:1" x14ac:dyDescent="0.25">
      <c r="A175">
        <v>0.84392132602485082</v>
      </c>
    </row>
    <row r="176" spans="1:1" x14ac:dyDescent="0.25">
      <c r="A176">
        <v>0.58252717503930951</v>
      </c>
    </row>
    <row r="177" spans="1:1" x14ac:dyDescent="0.25">
      <c r="A177">
        <v>1.6596018791476934</v>
      </c>
    </row>
    <row r="178" spans="1:1" x14ac:dyDescent="0.25">
      <c r="A178">
        <v>1.3250769139002494</v>
      </c>
    </row>
    <row r="179" spans="1:1" x14ac:dyDescent="0.25">
      <c r="A179">
        <v>0.72399824217649367</v>
      </c>
    </row>
    <row r="180" spans="1:1" x14ac:dyDescent="0.25">
      <c r="A180">
        <v>0.37881698167992495</v>
      </c>
    </row>
    <row r="181" spans="1:1" x14ac:dyDescent="0.25">
      <c r="A181">
        <v>1.1959925971213012</v>
      </c>
    </row>
    <row r="182" spans="1:1" x14ac:dyDescent="0.25">
      <c r="A182">
        <v>0.76005787290606874</v>
      </c>
    </row>
    <row r="183" spans="1:1" x14ac:dyDescent="0.25">
      <c r="A183">
        <v>0.34866125661673064</v>
      </c>
    </row>
    <row r="184" spans="1:1" x14ac:dyDescent="0.25">
      <c r="A184">
        <v>0.89612126782727908</v>
      </c>
    </row>
    <row r="185" spans="1:1" x14ac:dyDescent="0.25">
      <c r="A185">
        <v>2.0410209054585984</v>
      </c>
    </row>
    <row r="186" spans="1:1" x14ac:dyDescent="0.25">
      <c r="A186">
        <v>0.88850599295372557</v>
      </c>
    </row>
    <row r="187" spans="1:1" x14ac:dyDescent="0.25">
      <c r="A187">
        <v>1.1256992202809566</v>
      </c>
    </row>
    <row r="188" spans="1:1" x14ac:dyDescent="0.25">
      <c r="A188">
        <v>1.8517304067362126</v>
      </c>
    </row>
    <row r="189" spans="1:1" x14ac:dyDescent="0.25">
      <c r="A189">
        <v>0.68871092626726682</v>
      </c>
    </row>
    <row r="190" spans="1:1" x14ac:dyDescent="0.25">
      <c r="A190">
        <v>1.6980621631716435</v>
      </c>
    </row>
    <row r="191" spans="1:1" x14ac:dyDescent="0.25">
      <c r="A191">
        <v>0.33203415203615916</v>
      </c>
    </row>
    <row r="192" spans="1:1" x14ac:dyDescent="0.25">
      <c r="A192">
        <v>0.95007298813768049</v>
      </c>
    </row>
    <row r="193" spans="1:1" x14ac:dyDescent="0.25">
      <c r="A193">
        <v>1.3665536690357789</v>
      </c>
    </row>
    <row r="194" spans="1:1" x14ac:dyDescent="0.25">
      <c r="A194">
        <v>0.69629030771967781</v>
      </c>
    </row>
    <row r="195" spans="1:1" x14ac:dyDescent="0.25">
      <c r="A195">
        <v>1.4074586605126069</v>
      </c>
    </row>
    <row r="196" spans="1:1" x14ac:dyDescent="0.25">
      <c r="A196">
        <v>0.66070519436467623</v>
      </c>
    </row>
    <row r="197" spans="1:1" x14ac:dyDescent="0.25">
      <c r="A197">
        <v>1.1817257461668533</v>
      </c>
    </row>
    <row r="198" spans="1:1" x14ac:dyDescent="0.25">
      <c r="A198">
        <v>1.1119178265806493</v>
      </c>
    </row>
    <row r="199" spans="1:1" x14ac:dyDescent="0.25">
      <c r="A199">
        <v>1.6832969556581414</v>
      </c>
    </row>
    <row r="200" spans="1:1" x14ac:dyDescent="0.25">
      <c r="A200">
        <v>0.26509946202015011</v>
      </c>
    </row>
    <row r="201" spans="1:1" x14ac:dyDescent="0.25">
      <c r="A201">
        <v>0.78503567239449501</v>
      </c>
    </row>
    <row r="202" spans="1:1" x14ac:dyDescent="0.25">
      <c r="A202">
        <v>0.78232481882491456</v>
      </c>
    </row>
    <row r="203" spans="1:1" x14ac:dyDescent="0.25">
      <c r="A203">
        <v>0.97737967759694788</v>
      </c>
    </row>
    <row r="204" spans="1:1" x14ac:dyDescent="0.25">
      <c r="A204">
        <v>0.90656172424420967</v>
      </c>
    </row>
    <row r="205" spans="1:1" x14ac:dyDescent="0.25">
      <c r="A205">
        <v>1.0488636477657658</v>
      </c>
    </row>
    <row r="206" spans="1:1" x14ac:dyDescent="0.25">
      <c r="A206">
        <v>1.6192657687039675</v>
      </c>
    </row>
    <row r="207" spans="1:1" x14ac:dyDescent="0.25">
      <c r="A207">
        <v>1.6246296809954521</v>
      </c>
    </row>
    <row r="208" spans="1:1" x14ac:dyDescent="0.25">
      <c r="A208">
        <v>0.64638583281896289</v>
      </c>
    </row>
    <row r="209" spans="1:1" x14ac:dyDescent="0.25">
      <c r="A209">
        <v>1.1288241955937797</v>
      </c>
    </row>
    <row r="210" spans="1:1" x14ac:dyDescent="0.25">
      <c r="A210">
        <v>0.66829008008829449</v>
      </c>
    </row>
    <row r="211" spans="1:1" x14ac:dyDescent="0.25">
      <c r="A211">
        <v>1.6199125205708216</v>
      </c>
    </row>
    <row r="212" spans="1:1" x14ac:dyDescent="0.25">
      <c r="A212">
        <v>0.7165295129488104</v>
      </c>
    </row>
    <row r="213" spans="1:1" x14ac:dyDescent="0.25">
      <c r="A213">
        <v>0.48879579601921386</v>
      </c>
    </row>
    <row r="214" spans="1:1" x14ac:dyDescent="0.25">
      <c r="A214">
        <v>0.71461953083988761</v>
      </c>
    </row>
    <row r="215" spans="1:1" x14ac:dyDescent="0.25">
      <c r="A215">
        <v>1.583881561248031</v>
      </c>
    </row>
    <row r="216" spans="1:1" x14ac:dyDescent="0.25">
      <c r="A216">
        <v>0.80851414122910592</v>
      </c>
    </row>
    <row r="217" spans="1:1" x14ac:dyDescent="0.25">
      <c r="A217">
        <v>1.3351050154930406</v>
      </c>
    </row>
    <row r="218" spans="1:1" x14ac:dyDescent="0.25">
      <c r="A218">
        <v>1.6225132887162568</v>
      </c>
    </row>
    <row r="219" spans="1:1" x14ac:dyDescent="0.25">
      <c r="A219">
        <v>0.2602612076289596</v>
      </c>
    </row>
    <row r="220" spans="1:1" x14ac:dyDescent="0.25">
      <c r="A220">
        <v>1.4506314117268309</v>
      </c>
    </row>
    <row r="221" spans="1:1" x14ac:dyDescent="0.25">
      <c r="A221">
        <v>0.73272307884059928</v>
      </c>
    </row>
    <row r="222" spans="1:1" x14ac:dyDescent="0.25">
      <c r="A222">
        <v>0.46776948000744178</v>
      </c>
    </row>
    <row r="223" spans="1:1" x14ac:dyDescent="0.25">
      <c r="A223">
        <v>1.5525457452650417</v>
      </c>
    </row>
    <row r="224" spans="1:1" x14ac:dyDescent="0.25">
      <c r="A224">
        <v>0.17729257558617253</v>
      </c>
    </row>
    <row r="225" spans="1:1" x14ac:dyDescent="0.25">
      <c r="A225">
        <v>0.58831852371786597</v>
      </c>
    </row>
    <row r="226" spans="1:1" x14ac:dyDescent="0.25">
      <c r="A226">
        <v>0.73455600115262021</v>
      </c>
    </row>
    <row r="227" spans="1:1" x14ac:dyDescent="0.25">
      <c r="A227">
        <v>0.79549378768830836</v>
      </c>
    </row>
    <row r="228" spans="1:1" x14ac:dyDescent="0.25">
      <c r="A228">
        <v>1.0437804533058517</v>
      </c>
    </row>
    <row r="229" spans="1:1" x14ac:dyDescent="0.25">
      <c r="A229">
        <v>0.27042759654878762</v>
      </c>
    </row>
    <row r="230" spans="1:1" x14ac:dyDescent="0.25">
      <c r="A230">
        <v>0.98920285215016412</v>
      </c>
    </row>
    <row r="231" spans="1:1" x14ac:dyDescent="0.25">
      <c r="A231">
        <v>1.7997590779971673</v>
      </c>
    </row>
    <row r="232" spans="1:1" x14ac:dyDescent="0.25">
      <c r="A232">
        <v>0.16262094068319388</v>
      </c>
    </row>
    <row r="233" spans="1:1" x14ac:dyDescent="0.25">
      <c r="A233">
        <v>1.5011798863587966</v>
      </c>
    </row>
    <row r="234" spans="1:1" x14ac:dyDescent="0.25">
      <c r="A234">
        <v>1.2294340168558677</v>
      </c>
    </row>
    <row r="235" spans="1:1" x14ac:dyDescent="0.25">
      <c r="A235">
        <v>1.1093308191132323</v>
      </c>
    </row>
    <row r="236" spans="1:1" x14ac:dyDescent="0.25">
      <c r="A236">
        <v>1.0683487678395021</v>
      </c>
    </row>
    <row r="237" spans="1:1" x14ac:dyDescent="0.25">
      <c r="A237">
        <v>0.55340493145015124</v>
      </c>
    </row>
    <row r="238" spans="1:1" x14ac:dyDescent="0.25">
      <c r="A238">
        <v>1.6193538370432838</v>
      </c>
    </row>
    <row r="239" spans="1:1" x14ac:dyDescent="0.25">
      <c r="A239">
        <v>0.51477870825313277</v>
      </c>
    </row>
    <row r="240" spans="1:1" x14ac:dyDescent="0.25">
      <c r="A240">
        <v>1.1500679303182388</v>
      </c>
    </row>
    <row r="241" spans="1:1" x14ac:dyDescent="0.25">
      <c r="A241">
        <v>1.287135291921681</v>
      </c>
    </row>
    <row r="242" spans="1:1" x14ac:dyDescent="0.25">
      <c r="A242">
        <v>1.0608381897771819</v>
      </c>
    </row>
    <row r="243" spans="1:1" x14ac:dyDescent="0.25">
      <c r="A243">
        <v>0.92810819388506882</v>
      </c>
    </row>
    <row r="244" spans="1:1" x14ac:dyDescent="0.25">
      <c r="A244">
        <v>1.1863410775741494</v>
      </c>
    </row>
    <row r="245" spans="1:1" x14ac:dyDescent="0.25">
      <c r="A245">
        <v>0.44373783191650018</v>
      </c>
    </row>
    <row r="246" spans="1:1" x14ac:dyDescent="0.25">
      <c r="A246">
        <v>0.8060950140335108</v>
      </c>
    </row>
    <row r="247" spans="1:1" x14ac:dyDescent="0.25">
      <c r="A247">
        <v>1.0240834187906354</v>
      </c>
    </row>
    <row r="248" spans="1:1" x14ac:dyDescent="0.25">
      <c r="A248">
        <v>0.56596843048074552</v>
      </c>
    </row>
    <row r="249" spans="1:1" x14ac:dyDescent="0.25">
      <c r="A249">
        <v>0.89168918344216574</v>
      </c>
    </row>
    <row r="250" spans="1:1" x14ac:dyDescent="0.25">
      <c r="A250">
        <v>1.2010512423755788</v>
      </c>
    </row>
    <row r="251" spans="1:1" x14ac:dyDescent="0.25">
      <c r="A251">
        <v>1.6117772077264763</v>
      </c>
    </row>
    <row r="252" spans="1:1" x14ac:dyDescent="0.25">
      <c r="A252">
        <v>1.335878365597662</v>
      </c>
    </row>
    <row r="253" spans="1:1" x14ac:dyDescent="0.25">
      <c r="A253">
        <v>0.53013562492141664</v>
      </c>
    </row>
    <row r="254" spans="1:1" x14ac:dyDescent="0.25">
      <c r="A254">
        <v>0.65541558973448955</v>
      </c>
    </row>
    <row r="255" spans="1:1" x14ac:dyDescent="0.25">
      <c r="A255">
        <v>1.0008608985671625</v>
      </c>
    </row>
    <row r="256" spans="1:1" x14ac:dyDescent="0.25">
      <c r="A256">
        <v>1.222650002592907</v>
      </c>
    </row>
    <row r="257" spans="1:1" x14ac:dyDescent="0.25">
      <c r="A257">
        <v>0.92003342802400345</v>
      </c>
    </row>
    <row r="258" spans="1:1" x14ac:dyDescent="0.25">
      <c r="A258">
        <v>0.73224145510996319</v>
      </c>
    </row>
    <row r="259" spans="1:1" x14ac:dyDescent="0.25">
      <c r="A259">
        <v>0.86220280258481941</v>
      </c>
    </row>
    <row r="260" spans="1:1" x14ac:dyDescent="0.25">
      <c r="A260">
        <v>0.5254597465308406</v>
      </c>
    </row>
    <row r="261" spans="1:1" x14ac:dyDescent="0.25">
      <c r="A261">
        <v>1.2587305003565632</v>
      </c>
    </row>
    <row r="262" spans="1:1" x14ac:dyDescent="0.25">
      <c r="A262">
        <v>1.3178188517666087</v>
      </c>
    </row>
    <row r="263" spans="1:1" x14ac:dyDescent="0.25">
      <c r="A263">
        <v>1.2421020970393999</v>
      </c>
    </row>
    <row r="264" spans="1:1" x14ac:dyDescent="0.25">
      <c r="A264">
        <v>0.89215429435918003</v>
      </c>
    </row>
    <row r="265" spans="1:1" x14ac:dyDescent="0.25">
      <c r="A265">
        <v>1.823776965410091</v>
      </c>
    </row>
    <row r="266" spans="1:1" x14ac:dyDescent="0.25">
      <c r="A266">
        <v>1.4647792011081986</v>
      </c>
    </row>
    <row r="267" spans="1:1" x14ac:dyDescent="0.25">
      <c r="A267">
        <v>2.1361155540572483</v>
      </c>
    </row>
    <row r="268" spans="1:1" x14ac:dyDescent="0.25">
      <c r="A268">
        <v>0.99132762708226996</v>
      </c>
    </row>
    <row r="269" spans="1:1" x14ac:dyDescent="0.25">
      <c r="A269">
        <v>0.40216196302983509</v>
      </c>
    </row>
    <row r="270" spans="1:1" x14ac:dyDescent="0.25">
      <c r="A270">
        <v>0.41244090190735394</v>
      </c>
    </row>
    <row r="271" spans="1:1" x14ac:dyDescent="0.25">
      <c r="A271">
        <v>0.45211517308963511</v>
      </c>
    </row>
    <row r="272" spans="1:1" x14ac:dyDescent="0.25">
      <c r="A272">
        <v>0.84026980106921834</v>
      </c>
    </row>
    <row r="273" spans="1:1" x14ac:dyDescent="0.25">
      <c r="A273">
        <v>1.3695439200761337</v>
      </c>
    </row>
    <row r="274" spans="1:1" x14ac:dyDescent="0.25">
      <c r="A274">
        <v>0.59502891676126801</v>
      </c>
    </row>
    <row r="275" spans="1:1" x14ac:dyDescent="0.25">
      <c r="A275">
        <v>0.59713944444795386</v>
      </c>
    </row>
    <row r="276" spans="1:1" x14ac:dyDescent="0.25">
      <c r="A276">
        <v>1.1032038411136789</v>
      </c>
    </row>
    <row r="277" spans="1:1" x14ac:dyDescent="0.25">
      <c r="A277">
        <v>0.76382247399730474</v>
      </c>
    </row>
    <row r="278" spans="1:1" x14ac:dyDescent="0.25">
      <c r="A278">
        <v>0.39438889564198365</v>
      </c>
    </row>
    <row r="279" spans="1:1" x14ac:dyDescent="0.25">
      <c r="A279">
        <v>0.46121416277056304</v>
      </c>
    </row>
    <row r="280" spans="1:1" x14ac:dyDescent="0.25">
      <c r="A280">
        <v>1.036494136019817</v>
      </c>
    </row>
    <row r="281" spans="1:1" x14ac:dyDescent="0.25">
      <c r="A281">
        <v>0.85768925724981826</v>
      </c>
    </row>
    <row r="282" spans="1:1" x14ac:dyDescent="0.25">
      <c r="A282">
        <v>1.1100220011620212</v>
      </c>
    </row>
    <row r="283" spans="1:1" x14ac:dyDescent="0.25">
      <c r="A283">
        <v>1.2285643199329335</v>
      </c>
    </row>
    <row r="284" spans="1:1" x14ac:dyDescent="0.25">
      <c r="A284">
        <v>0.57100417796470038</v>
      </c>
    </row>
    <row r="285" spans="1:1" x14ac:dyDescent="0.25">
      <c r="A285">
        <v>1.034608650190213</v>
      </c>
    </row>
    <row r="286" spans="1:1" x14ac:dyDescent="0.25">
      <c r="A286">
        <v>0.75070922416302632</v>
      </c>
    </row>
    <row r="287" spans="1:1" x14ac:dyDescent="0.25">
      <c r="A287">
        <v>0.32190108881223856</v>
      </c>
    </row>
    <row r="288" spans="1:1" x14ac:dyDescent="0.25">
      <c r="A288">
        <v>2.276213233409182</v>
      </c>
    </row>
    <row r="289" spans="1:1" x14ac:dyDescent="0.25">
      <c r="A289">
        <v>1.8150903038239226</v>
      </c>
    </row>
    <row r="290" spans="1:1" x14ac:dyDescent="0.25">
      <c r="A290">
        <v>0.31715696317646064</v>
      </c>
    </row>
    <row r="291" spans="1:1" x14ac:dyDescent="0.25">
      <c r="A291">
        <v>0.42879597092608063</v>
      </c>
    </row>
    <row r="292" spans="1:1" x14ac:dyDescent="0.25">
      <c r="A292">
        <v>0.83388956031033235</v>
      </c>
    </row>
    <row r="293" spans="1:1" x14ac:dyDescent="0.25">
      <c r="A293">
        <v>0.63672248244493157</v>
      </c>
    </row>
    <row r="294" spans="1:1" x14ac:dyDescent="0.25">
      <c r="A294">
        <v>0.96243711840285306</v>
      </c>
    </row>
    <row r="295" spans="1:1" x14ac:dyDescent="0.25">
      <c r="A295">
        <v>1.9461498156184642</v>
      </c>
    </row>
    <row r="296" spans="1:1" x14ac:dyDescent="0.25">
      <c r="A296">
        <v>0.89147594687385201</v>
      </c>
    </row>
    <row r="297" spans="1:1" x14ac:dyDescent="0.25">
      <c r="A297">
        <v>1.3755105703949775</v>
      </c>
    </row>
    <row r="298" spans="1:1" x14ac:dyDescent="0.25">
      <c r="A298">
        <v>0.55696034964032703</v>
      </c>
    </row>
    <row r="299" spans="1:1" x14ac:dyDescent="0.25">
      <c r="A299">
        <v>0.59856876435104078</v>
      </c>
    </row>
    <row r="300" spans="1:1" x14ac:dyDescent="0.25">
      <c r="A300">
        <v>0.8338834780979788</v>
      </c>
    </row>
    <row r="301" spans="1:1" x14ac:dyDescent="0.25">
      <c r="A301">
        <v>1.2383870928839351</v>
      </c>
    </row>
    <row r="302" spans="1:1" x14ac:dyDescent="0.25">
      <c r="A302">
        <v>0.41413175694164406</v>
      </c>
    </row>
    <row r="303" spans="1:1" x14ac:dyDescent="0.25">
      <c r="A303">
        <v>0.85138808525152854</v>
      </c>
    </row>
    <row r="304" spans="1:1" x14ac:dyDescent="0.25">
      <c r="A304">
        <v>0.93237274273919901</v>
      </c>
    </row>
    <row r="305" spans="1:1" x14ac:dyDescent="0.25">
      <c r="A305">
        <v>0.46846415989600826</v>
      </c>
    </row>
    <row r="306" spans="1:1" x14ac:dyDescent="0.25">
      <c r="A306">
        <v>0.5861245578756541</v>
      </c>
    </row>
    <row r="307" spans="1:1" x14ac:dyDescent="0.25">
      <c r="A307">
        <v>1.6066163931932511</v>
      </c>
    </row>
    <row r="308" spans="1:1" x14ac:dyDescent="0.25">
      <c r="A308">
        <v>0.45637880394948172</v>
      </c>
    </row>
    <row r="309" spans="1:1" x14ac:dyDescent="0.25">
      <c r="A309">
        <v>1.2253285829608387</v>
      </c>
    </row>
    <row r="310" spans="1:1" x14ac:dyDescent="0.25">
      <c r="A310">
        <v>1.5985635440371357</v>
      </c>
    </row>
    <row r="311" spans="1:1" x14ac:dyDescent="0.25">
      <c r="A311">
        <v>0.51020638327850032</v>
      </c>
    </row>
    <row r="312" spans="1:1" x14ac:dyDescent="0.25">
      <c r="A312">
        <v>0.5127365836175819</v>
      </c>
    </row>
    <row r="313" spans="1:1" x14ac:dyDescent="0.25">
      <c r="A313">
        <v>0.86347344119805514</v>
      </c>
    </row>
    <row r="314" spans="1:1" x14ac:dyDescent="0.25">
      <c r="A314">
        <v>0.89219364793157219</v>
      </c>
    </row>
    <row r="315" spans="1:1" x14ac:dyDescent="0.25">
      <c r="A315">
        <v>1.1559731154931778</v>
      </c>
    </row>
    <row r="316" spans="1:1" x14ac:dyDescent="0.25">
      <c r="A316">
        <v>0.70887576759523085</v>
      </c>
    </row>
    <row r="317" spans="1:1" x14ac:dyDescent="0.25">
      <c r="A317">
        <v>1.8058818343206304</v>
      </c>
    </row>
    <row r="318" spans="1:1" x14ac:dyDescent="0.25">
      <c r="A318">
        <v>0.89683437595733961</v>
      </c>
    </row>
    <row r="319" spans="1:1" x14ac:dyDescent="0.25">
      <c r="A319">
        <v>0.52355075718221411</v>
      </c>
    </row>
    <row r="320" spans="1:1" x14ac:dyDescent="0.25">
      <c r="A320">
        <v>0.62945423868242567</v>
      </c>
    </row>
    <row r="321" spans="1:1" x14ac:dyDescent="0.25">
      <c r="A321">
        <v>0.41585910525005548</v>
      </c>
    </row>
    <row r="322" spans="1:1" x14ac:dyDescent="0.25">
      <c r="A322">
        <v>1.733898851116231</v>
      </c>
    </row>
    <row r="323" spans="1:1" x14ac:dyDescent="0.25">
      <c r="A323">
        <v>0.38407954570269703</v>
      </c>
    </row>
    <row r="324" spans="1:1" x14ac:dyDescent="0.25">
      <c r="A324">
        <v>1.4677959784355652</v>
      </c>
    </row>
    <row r="325" spans="1:1" x14ac:dyDescent="0.25">
      <c r="A325">
        <v>1.6842923271605841</v>
      </c>
    </row>
    <row r="326" spans="1:1" x14ac:dyDescent="0.25">
      <c r="A326">
        <v>0.37966385953401144</v>
      </c>
    </row>
    <row r="327" spans="1:1" x14ac:dyDescent="0.25">
      <c r="A327">
        <v>0.95322256668720762</v>
      </c>
    </row>
    <row r="328" spans="1:1" x14ac:dyDescent="0.25">
      <c r="A328">
        <v>1.6251671408716133</v>
      </c>
    </row>
    <row r="329" spans="1:1" x14ac:dyDescent="0.25">
      <c r="A329">
        <v>1.7751849085722062</v>
      </c>
    </row>
    <row r="330" spans="1:1" x14ac:dyDescent="0.25">
      <c r="A330">
        <v>0.89326411730579902</v>
      </c>
    </row>
    <row r="331" spans="1:1" x14ac:dyDescent="0.25">
      <c r="A331">
        <v>1.0312208579092794</v>
      </c>
    </row>
    <row r="332" spans="1:1" x14ac:dyDescent="0.25">
      <c r="A332">
        <v>1.109833452579061</v>
      </c>
    </row>
    <row r="333" spans="1:1" x14ac:dyDescent="0.25">
      <c r="A333">
        <v>0.60907274508564135</v>
      </c>
    </row>
    <row r="334" spans="1:1" x14ac:dyDescent="0.25">
      <c r="A334">
        <v>0.68442527393391384</v>
      </c>
    </row>
    <row r="335" spans="1:1" x14ac:dyDescent="0.25">
      <c r="A335">
        <v>0.76964315121966309</v>
      </c>
    </row>
    <row r="336" spans="1:1" x14ac:dyDescent="0.25">
      <c r="A336">
        <v>0.54705850792872901</v>
      </c>
    </row>
    <row r="337" spans="1:1" x14ac:dyDescent="0.25">
      <c r="A337">
        <v>1.3348448985990657</v>
      </c>
    </row>
    <row r="338" spans="1:1" x14ac:dyDescent="0.25">
      <c r="A338">
        <v>2.0521506125163329</v>
      </c>
    </row>
    <row r="339" spans="1:1" x14ac:dyDescent="0.25">
      <c r="A339">
        <v>2.8849940323018526</v>
      </c>
    </row>
    <row r="340" spans="1:1" x14ac:dyDescent="0.25">
      <c r="A340">
        <v>0.44057721625492913</v>
      </c>
    </row>
    <row r="341" spans="1:1" x14ac:dyDescent="0.25">
      <c r="A341">
        <v>0.43485993664258138</v>
      </c>
    </row>
    <row r="342" spans="1:1" x14ac:dyDescent="0.25">
      <c r="A342">
        <v>1.6910861583595123</v>
      </c>
    </row>
    <row r="343" spans="1:1" x14ac:dyDescent="0.25">
      <c r="A343">
        <v>0.80461587225264131</v>
      </c>
    </row>
    <row r="344" spans="1:1" x14ac:dyDescent="0.25">
      <c r="A344">
        <v>1.1374041211777546</v>
      </c>
    </row>
    <row r="345" spans="1:1" x14ac:dyDescent="0.25">
      <c r="A345">
        <v>1.3643922862126674</v>
      </c>
    </row>
    <row r="346" spans="1:1" x14ac:dyDescent="0.25">
      <c r="A346">
        <v>0.83704014630947721</v>
      </c>
    </row>
    <row r="347" spans="1:1" x14ac:dyDescent="0.25">
      <c r="A347">
        <v>0.73678095787337061</v>
      </c>
    </row>
    <row r="348" spans="1:1" x14ac:dyDescent="0.25">
      <c r="A348">
        <v>0.33834739101626865</v>
      </c>
    </row>
    <row r="349" spans="1:1" x14ac:dyDescent="0.25">
      <c r="A349">
        <v>2.1507250281305028</v>
      </c>
    </row>
    <row r="350" spans="1:1" x14ac:dyDescent="0.25">
      <c r="A350">
        <v>0.29828385824335957</v>
      </c>
    </row>
    <row r="351" spans="1:1" x14ac:dyDescent="0.25">
      <c r="A351">
        <v>0.46006462463573994</v>
      </c>
    </row>
    <row r="352" spans="1:1" x14ac:dyDescent="0.25">
      <c r="A352">
        <v>2.0096967702884738</v>
      </c>
    </row>
    <row r="353" spans="1:1" x14ac:dyDescent="0.25">
      <c r="A353">
        <v>0.47029490581443023</v>
      </c>
    </row>
    <row r="354" spans="1:1" x14ac:dyDescent="0.25">
      <c r="A354">
        <v>0.67085585817311832</v>
      </c>
    </row>
    <row r="355" spans="1:1" x14ac:dyDescent="0.25">
      <c r="A355">
        <v>0.76264860701306736</v>
      </c>
    </row>
    <row r="356" spans="1:1" x14ac:dyDescent="0.25">
      <c r="A356">
        <v>0.32573288259498223</v>
      </c>
    </row>
    <row r="357" spans="1:1" x14ac:dyDescent="0.25">
      <c r="A357">
        <v>0.4917286221483807</v>
      </c>
    </row>
    <row r="358" spans="1:1" x14ac:dyDescent="0.25">
      <c r="A358">
        <v>0.41671061497955408</v>
      </c>
    </row>
    <row r="359" spans="1:1" x14ac:dyDescent="0.25">
      <c r="A359">
        <v>0.47020367262912682</v>
      </c>
    </row>
    <row r="360" spans="1:1" x14ac:dyDescent="0.25">
      <c r="A360">
        <v>0.68470505570217766</v>
      </c>
    </row>
    <row r="361" spans="1:1" x14ac:dyDescent="0.25">
      <c r="A361">
        <v>0.81883000252291427</v>
      </c>
    </row>
    <row r="362" spans="1:1" x14ac:dyDescent="0.25">
      <c r="A362">
        <v>1.4048937382750326</v>
      </c>
    </row>
    <row r="363" spans="1:1" x14ac:dyDescent="0.25">
      <c r="A363">
        <v>1.5199570315797077</v>
      </c>
    </row>
    <row r="364" spans="1:1" x14ac:dyDescent="0.25">
      <c r="A364">
        <v>0.65603350666748916</v>
      </c>
    </row>
    <row r="365" spans="1:1" x14ac:dyDescent="0.25">
      <c r="A365">
        <v>0.27640005819524549</v>
      </c>
    </row>
    <row r="366" spans="1:1" x14ac:dyDescent="0.25">
      <c r="A366">
        <v>1.7848677906390757</v>
      </c>
    </row>
    <row r="367" spans="1:1" x14ac:dyDescent="0.25">
      <c r="A367">
        <v>1.0084490548575453</v>
      </c>
    </row>
    <row r="368" spans="1:1" x14ac:dyDescent="0.25">
      <c r="A368">
        <v>1.0104501027218671</v>
      </c>
    </row>
    <row r="369" spans="1:1" x14ac:dyDescent="0.25">
      <c r="A369">
        <v>0.54174873654406985</v>
      </c>
    </row>
    <row r="370" spans="1:1" x14ac:dyDescent="0.25">
      <c r="A370">
        <v>0.54284353476771097</v>
      </c>
    </row>
    <row r="371" spans="1:1" x14ac:dyDescent="0.25">
      <c r="A371">
        <v>0.78512238165947679</v>
      </c>
    </row>
    <row r="372" spans="1:1" x14ac:dyDescent="0.25">
      <c r="A372">
        <v>1.1985121086939863</v>
      </c>
    </row>
    <row r="373" spans="1:1" x14ac:dyDescent="0.25">
      <c r="A373">
        <v>0.75983254269336842</v>
      </c>
    </row>
    <row r="374" spans="1:1" x14ac:dyDescent="0.25">
      <c r="A374">
        <v>1.3284038357166441</v>
      </c>
    </row>
    <row r="375" spans="1:1" x14ac:dyDescent="0.25">
      <c r="A375">
        <v>2.1179054102706854</v>
      </c>
    </row>
    <row r="376" spans="1:1" x14ac:dyDescent="0.25">
      <c r="A376">
        <v>1.0590044039403479</v>
      </c>
    </row>
    <row r="377" spans="1:1" x14ac:dyDescent="0.25">
      <c r="A377">
        <v>2.4773398315167512</v>
      </c>
    </row>
    <row r="378" spans="1:1" x14ac:dyDescent="0.25">
      <c r="A378">
        <v>0.75912700606035532</v>
      </c>
    </row>
    <row r="379" spans="1:1" x14ac:dyDescent="0.25">
      <c r="A379">
        <v>1.5235212080188947</v>
      </c>
    </row>
    <row r="380" spans="1:1" x14ac:dyDescent="0.25">
      <c r="A380">
        <v>0.30619073430298938</v>
      </c>
    </row>
    <row r="381" spans="1:1" x14ac:dyDescent="0.25">
      <c r="A381">
        <v>0.79314481975382434</v>
      </c>
    </row>
    <row r="382" spans="1:1" x14ac:dyDescent="0.25">
      <c r="A382">
        <v>0.64765830025663496</v>
      </c>
    </row>
    <row r="383" spans="1:1" x14ac:dyDescent="0.25">
      <c r="A383">
        <v>0.54384101759369508</v>
      </c>
    </row>
    <row r="384" spans="1:1" x14ac:dyDescent="0.25">
      <c r="A384">
        <v>0.98980099178152603</v>
      </c>
    </row>
    <row r="385" spans="1:1" x14ac:dyDescent="0.25">
      <c r="A385">
        <v>1.4466907015687069</v>
      </c>
    </row>
    <row r="386" spans="1:1" x14ac:dyDescent="0.25">
      <c r="A386">
        <v>0.65922058594075539</v>
      </c>
    </row>
    <row r="387" spans="1:1" x14ac:dyDescent="0.25">
      <c r="A387">
        <v>0.33475888572766743</v>
      </c>
    </row>
    <row r="388" spans="1:1" x14ac:dyDescent="0.25">
      <c r="A388">
        <v>1.9697852928244037</v>
      </c>
    </row>
    <row r="389" spans="1:1" x14ac:dyDescent="0.25">
      <c r="A389">
        <v>0.49978755351684961</v>
      </c>
    </row>
    <row r="390" spans="1:1" x14ac:dyDescent="0.25">
      <c r="A390">
        <v>1.6037638355994308</v>
      </c>
    </row>
    <row r="391" spans="1:1" x14ac:dyDescent="0.25">
      <c r="A391">
        <v>1.2599911111637851</v>
      </c>
    </row>
    <row r="392" spans="1:1" x14ac:dyDescent="0.25">
      <c r="A392">
        <v>0.54083640469103567</v>
      </c>
    </row>
    <row r="393" spans="1:1" x14ac:dyDescent="0.25">
      <c r="A393">
        <v>0.85215444400807727</v>
      </c>
    </row>
    <row r="394" spans="1:1" x14ac:dyDescent="0.25">
      <c r="A394">
        <v>0.48647967288725724</v>
      </c>
    </row>
    <row r="395" spans="1:1" x14ac:dyDescent="0.25">
      <c r="A395">
        <v>0.52850776025036672</v>
      </c>
    </row>
    <row r="396" spans="1:1" x14ac:dyDescent="0.25">
      <c r="A396">
        <v>0.92202689952579098</v>
      </c>
    </row>
    <row r="397" spans="1:1" x14ac:dyDescent="0.25">
      <c r="A397">
        <v>2.1254777646508694</v>
      </c>
    </row>
    <row r="398" spans="1:1" x14ac:dyDescent="0.25">
      <c r="A398">
        <v>0.40197341444687473</v>
      </c>
    </row>
    <row r="399" spans="1:1" x14ac:dyDescent="0.25">
      <c r="A399">
        <v>1.3059239788578814</v>
      </c>
    </row>
    <row r="400" spans="1:1" x14ac:dyDescent="0.25">
      <c r="A400">
        <v>0.64244584426963292</v>
      </c>
    </row>
    <row r="401" spans="1:1" x14ac:dyDescent="0.25">
      <c r="A401">
        <v>1.710032249840856</v>
      </c>
    </row>
    <row r="402" spans="1:1" x14ac:dyDescent="0.25">
      <c r="A402">
        <v>0.41207596916614031</v>
      </c>
    </row>
    <row r="403" spans="1:1" x14ac:dyDescent="0.25">
      <c r="A403">
        <v>0.27367522706085001</v>
      </c>
    </row>
    <row r="404" spans="1:1" x14ac:dyDescent="0.25">
      <c r="A404">
        <v>0.56240063735561785</v>
      </c>
    </row>
    <row r="405" spans="1:1" x14ac:dyDescent="0.25">
      <c r="A405">
        <v>0.44632292837136356</v>
      </c>
    </row>
    <row r="406" spans="1:1" x14ac:dyDescent="0.25">
      <c r="A406">
        <v>2.3071357306261477</v>
      </c>
    </row>
    <row r="407" spans="1:1" x14ac:dyDescent="0.25">
      <c r="A407">
        <v>1.3713967748205431</v>
      </c>
    </row>
    <row r="408" spans="1:1" x14ac:dyDescent="0.25">
      <c r="A408">
        <v>0.78607047896498328</v>
      </c>
    </row>
    <row r="409" spans="1:1" x14ac:dyDescent="0.25">
      <c r="A409">
        <v>0.8859287848255466</v>
      </c>
    </row>
    <row r="410" spans="1:1" x14ac:dyDescent="0.25">
      <c r="A410">
        <v>0.91630163175540602</v>
      </c>
    </row>
    <row r="411" spans="1:1" x14ac:dyDescent="0.25">
      <c r="A411">
        <v>1.1285113482500329</v>
      </c>
    </row>
    <row r="412" spans="1:1" x14ac:dyDescent="0.25">
      <c r="A412">
        <v>1.0246022478113952</v>
      </c>
    </row>
    <row r="413" spans="1:1" x14ac:dyDescent="0.25">
      <c r="A413">
        <v>2.0837471190809476</v>
      </c>
    </row>
    <row r="414" spans="1:1" x14ac:dyDescent="0.25">
      <c r="A414">
        <v>1.914500703158045</v>
      </c>
    </row>
    <row r="415" spans="1:1" x14ac:dyDescent="0.25">
      <c r="A415">
        <v>1.0958832525363857</v>
      </c>
    </row>
    <row r="416" spans="1:1" x14ac:dyDescent="0.25">
      <c r="A416">
        <v>0.80360950008206555</v>
      </c>
    </row>
    <row r="417" spans="1:1" x14ac:dyDescent="0.25">
      <c r="A417">
        <v>0.88410619767893639</v>
      </c>
    </row>
    <row r="418" spans="1:1" x14ac:dyDescent="0.25">
      <c r="A418">
        <v>1.7453029616693252</v>
      </c>
    </row>
    <row r="419" spans="1:1" x14ac:dyDescent="0.25">
      <c r="A419">
        <v>0.40123417750700496</v>
      </c>
    </row>
    <row r="420" spans="1:1" x14ac:dyDescent="0.25">
      <c r="A420">
        <v>0.86921722908956633</v>
      </c>
    </row>
    <row r="421" spans="1:1" x14ac:dyDescent="0.25">
      <c r="A421">
        <v>0.41592304008918057</v>
      </c>
    </row>
    <row r="422" spans="1:1" x14ac:dyDescent="0.25">
      <c r="A422">
        <v>1.3209862858189014</v>
      </c>
    </row>
    <row r="423" spans="1:1" x14ac:dyDescent="0.25">
      <c r="A423">
        <v>1.3001319949069468</v>
      </c>
    </row>
    <row r="424" spans="1:1" x14ac:dyDescent="0.25">
      <c r="A424">
        <v>0.3729759643288505</v>
      </c>
    </row>
    <row r="425" spans="1:1" x14ac:dyDescent="0.25">
      <c r="A425">
        <v>1.3601151226311403</v>
      </c>
    </row>
    <row r="426" spans="1:1" x14ac:dyDescent="0.25">
      <c r="A426">
        <v>1.2088728390852856</v>
      </c>
    </row>
    <row r="427" spans="1:1" x14ac:dyDescent="0.25">
      <c r="A427">
        <v>1.0158192165766922</v>
      </c>
    </row>
    <row r="428" spans="1:1" x14ac:dyDescent="0.25">
      <c r="A428">
        <v>1.0064520921317999</v>
      </c>
    </row>
    <row r="429" spans="1:1" x14ac:dyDescent="0.25">
      <c r="A429">
        <v>0.36678349464674775</v>
      </c>
    </row>
    <row r="430" spans="1:1" x14ac:dyDescent="0.25">
      <c r="A430">
        <v>0.43768592043920795</v>
      </c>
    </row>
    <row r="431" spans="1:1" x14ac:dyDescent="0.25">
      <c r="A431">
        <v>0.33106727649774642</v>
      </c>
    </row>
    <row r="432" spans="1:1" x14ac:dyDescent="0.25">
      <c r="A432">
        <v>0.45307785818179702</v>
      </c>
    </row>
    <row r="433" spans="1:1" x14ac:dyDescent="0.25">
      <c r="A433">
        <v>0.4967658669957935</v>
      </c>
    </row>
    <row r="434" spans="1:1" x14ac:dyDescent="0.25">
      <c r="A434">
        <v>0.25944555073347852</v>
      </c>
    </row>
    <row r="435" spans="1:1" x14ac:dyDescent="0.25">
      <c r="A435">
        <v>0.41255909586012562</v>
      </c>
    </row>
    <row r="436" spans="1:1" x14ac:dyDescent="0.25">
      <c r="A436">
        <v>0.31435572076176604</v>
      </c>
    </row>
    <row r="437" spans="1:1" x14ac:dyDescent="0.25">
      <c r="A437">
        <v>0.87104522450664112</v>
      </c>
    </row>
    <row r="438" spans="1:1" x14ac:dyDescent="0.25">
      <c r="A438">
        <v>0.740803255175289</v>
      </c>
    </row>
    <row r="439" spans="1:1" x14ac:dyDescent="0.25">
      <c r="A439">
        <v>1.0420763696829007</v>
      </c>
    </row>
    <row r="440" spans="1:1" x14ac:dyDescent="0.25">
      <c r="A440">
        <v>1.0916972511966936</v>
      </c>
    </row>
    <row r="441" spans="1:1" x14ac:dyDescent="0.25">
      <c r="A441">
        <v>1.3639387698496963</v>
      </c>
    </row>
    <row r="442" spans="1:1" x14ac:dyDescent="0.25">
      <c r="A442">
        <v>1.6313290698958465</v>
      </c>
    </row>
    <row r="443" spans="1:1" x14ac:dyDescent="0.25">
      <c r="A443">
        <v>0.72992181500027509</v>
      </c>
    </row>
    <row r="444" spans="1:1" x14ac:dyDescent="0.25">
      <c r="A444">
        <v>0.81077545844781762</v>
      </c>
    </row>
    <row r="445" spans="1:1" x14ac:dyDescent="0.25">
      <c r="A445">
        <v>0.76593548802483613</v>
      </c>
    </row>
    <row r="446" spans="1:1" x14ac:dyDescent="0.25">
      <c r="A446">
        <v>0.67433561116389784</v>
      </c>
    </row>
    <row r="447" spans="1:1" x14ac:dyDescent="0.25">
      <c r="A447">
        <v>0.34181891818160687</v>
      </c>
    </row>
    <row r="448" spans="1:1" x14ac:dyDescent="0.25">
      <c r="A448">
        <v>0.34600491952129908</v>
      </c>
    </row>
    <row r="449" spans="1:1" x14ac:dyDescent="0.25">
      <c r="A449">
        <v>0.320083079183903</v>
      </c>
    </row>
    <row r="450" spans="1:1" x14ac:dyDescent="0.25">
      <c r="A450">
        <v>0.66015512600540582</v>
      </c>
    </row>
    <row r="451" spans="1:1" x14ac:dyDescent="0.25">
      <c r="A451">
        <v>1.5410704441101584</v>
      </c>
    </row>
    <row r="452" spans="1:1" x14ac:dyDescent="0.25">
      <c r="A452">
        <v>0.23344799460957646</v>
      </c>
    </row>
    <row r="453" spans="1:1" x14ac:dyDescent="0.25">
      <c r="A453">
        <v>0.57521283008653623</v>
      </c>
    </row>
    <row r="454" spans="1:1" x14ac:dyDescent="0.25">
      <c r="A454">
        <v>0.67068502860021284</v>
      </c>
    </row>
    <row r="455" spans="1:1" x14ac:dyDescent="0.25">
      <c r="A455">
        <v>0.89167236805907768</v>
      </c>
    </row>
    <row r="456" spans="1:1" x14ac:dyDescent="0.25">
      <c r="A456">
        <v>0.80618924509373624</v>
      </c>
    </row>
    <row r="457" spans="1:1" x14ac:dyDescent="0.25">
      <c r="A457">
        <v>1.5506052249394571</v>
      </c>
    </row>
    <row r="458" spans="1:1" x14ac:dyDescent="0.25">
      <c r="A458">
        <v>1.2066662647356807</v>
      </c>
    </row>
    <row r="459" spans="1:1" x14ac:dyDescent="0.25">
      <c r="A459">
        <v>0.79213315015593277</v>
      </c>
    </row>
    <row r="460" spans="1:1" x14ac:dyDescent="0.25">
      <c r="A460">
        <v>2.2928038138946434</v>
      </c>
    </row>
    <row r="461" spans="1:1" x14ac:dyDescent="0.25">
      <c r="A461">
        <v>0.72887261053011976</v>
      </c>
    </row>
    <row r="462" spans="1:1" x14ac:dyDescent="0.25">
      <c r="A462">
        <v>0.45646884376317554</v>
      </c>
    </row>
    <row r="463" spans="1:1" x14ac:dyDescent="0.25">
      <c r="A463">
        <v>0.98775570113526756</v>
      </c>
    </row>
    <row r="464" spans="1:1" x14ac:dyDescent="0.25">
      <c r="A464">
        <v>3.1223784204778227</v>
      </c>
    </row>
    <row r="465" spans="1:1" x14ac:dyDescent="0.25">
      <c r="A465">
        <v>2.0107895505118942</v>
      </c>
    </row>
    <row r="466" spans="1:1" x14ac:dyDescent="0.25">
      <c r="A466">
        <v>0.28815805863066934</v>
      </c>
    </row>
    <row r="467" spans="1:1" x14ac:dyDescent="0.25">
      <c r="A467">
        <v>1.1743410321680579</v>
      </c>
    </row>
    <row r="468" spans="1:1" x14ac:dyDescent="0.25">
      <c r="A468">
        <v>1.3710668703221953</v>
      </c>
    </row>
    <row r="469" spans="1:1" x14ac:dyDescent="0.25">
      <c r="A469">
        <v>1.3649771577789223</v>
      </c>
    </row>
    <row r="470" spans="1:1" x14ac:dyDescent="0.25">
      <c r="A470">
        <v>1.5817406380048418</v>
      </c>
    </row>
    <row r="471" spans="1:1" x14ac:dyDescent="0.25">
      <c r="A471">
        <v>0.65017145872753535</v>
      </c>
    </row>
    <row r="472" spans="1:1" x14ac:dyDescent="0.25">
      <c r="A472">
        <v>2.6001558244045988</v>
      </c>
    </row>
    <row r="473" spans="1:1" x14ac:dyDescent="0.25">
      <c r="A473">
        <v>0.39153174029329985</v>
      </c>
    </row>
    <row r="474" spans="1:1" x14ac:dyDescent="0.25">
      <c r="A474">
        <v>0.55966512047889094</v>
      </c>
    </row>
    <row r="475" spans="1:1" x14ac:dyDescent="0.25">
      <c r="A475">
        <v>0.46639392472751029</v>
      </c>
    </row>
    <row r="476" spans="1:1" x14ac:dyDescent="0.25">
      <c r="A476">
        <v>0.75497303119181058</v>
      </c>
    </row>
    <row r="477" spans="1:1" x14ac:dyDescent="0.25">
      <c r="A477">
        <v>0.77420404909530927</v>
      </c>
    </row>
    <row r="478" spans="1:1" x14ac:dyDescent="0.25">
      <c r="A478">
        <v>1.1903195627688816</v>
      </c>
    </row>
    <row r="479" spans="1:1" x14ac:dyDescent="0.25">
      <c r="A479">
        <v>1.4526476467674354</v>
      </c>
    </row>
    <row r="480" spans="1:1" x14ac:dyDescent="0.25">
      <c r="A480">
        <v>1.2863304575980692</v>
      </c>
    </row>
    <row r="481" spans="1:1" x14ac:dyDescent="0.25">
      <c r="A481">
        <v>0.61516489708831701</v>
      </c>
    </row>
    <row r="482" spans="1:1" x14ac:dyDescent="0.25">
      <c r="A482">
        <v>0.9395118754465358</v>
      </c>
    </row>
    <row r="483" spans="1:1" x14ac:dyDescent="0.25">
      <c r="A483">
        <v>1.020336792838904</v>
      </c>
    </row>
    <row r="484" spans="1:1" x14ac:dyDescent="0.25">
      <c r="A484">
        <v>1.6888385462120628</v>
      </c>
    </row>
    <row r="485" spans="1:1" x14ac:dyDescent="0.25">
      <c r="A485">
        <v>0.67633380170639101</v>
      </c>
    </row>
    <row r="486" spans="1:1" x14ac:dyDescent="0.25">
      <c r="A486">
        <v>0.63287807616754588</v>
      </c>
    </row>
    <row r="487" spans="1:1" x14ac:dyDescent="0.25">
      <c r="A487">
        <v>0.61133235405703568</v>
      </c>
    </row>
    <row r="488" spans="1:1" x14ac:dyDescent="0.25">
      <c r="A488">
        <v>0.53241232438912622</v>
      </c>
    </row>
    <row r="489" spans="1:1" x14ac:dyDescent="0.25">
      <c r="A489">
        <v>0.62537995237565303</v>
      </c>
    </row>
    <row r="490" spans="1:1" x14ac:dyDescent="0.25">
      <c r="A490">
        <v>0.66538259458928417</v>
      </c>
    </row>
    <row r="491" spans="1:1" x14ac:dyDescent="0.25">
      <c r="A491">
        <v>1.6601589816274842</v>
      </c>
    </row>
    <row r="492" spans="1:1" x14ac:dyDescent="0.25">
      <c r="A492">
        <v>0.78589140804218693</v>
      </c>
    </row>
    <row r="493" spans="1:1" x14ac:dyDescent="0.25">
      <c r="A493">
        <v>0.85510485842889095</v>
      </c>
    </row>
    <row r="494" spans="1:1" x14ac:dyDescent="0.25">
      <c r="A494">
        <v>0.85601556172345283</v>
      </c>
    </row>
    <row r="495" spans="1:1" x14ac:dyDescent="0.25">
      <c r="A495">
        <v>0.82523379036726086</v>
      </c>
    </row>
    <row r="496" spans="1:1" x14ac:dyDescent="0.25">
      <c r="A496">
        <v>0.817955753204887</v>
      </c>
    </row>
    <row r="497" spans="1:1" x14ac:dyDescent="0.25">
      <c r="A497">
        <v>0.73300231421050488</v>
      </c>
    </row>
    <row r="498" spans="1:1" x14ac:dyDescent="0.25">
      <c r="A498">
        <v>1.3821895685448302</v>
      </c>
    </row>
    <row r="499" spans="1:1" x14ac:dyDescent="0.25">
      <c r="A499">
        <v>1.376186515994843</v>
      </c>
    </row>
    <row r="500" spans="1:1" x14ac:dyDescent="0.25">
      <c r="A500">
        <v>1.2942156302901511</v>
      </c>
    </row>
    <row r="501" spans="1:1" x14ac:dyDescent="0.25">
      <c r="A501">
        <v>0.86701989319940898</v>
      </c>
    </row>
    <row r="502" spans="1:1" x14ac:dyDescent="0.25">
      <c r="A502">
        <v>0.69360680752658155</v>
      </c>
    </row>
    <row r="503" spans="1:1" x14ac:dyDescent="0.25">
      <c r="A503">
        <v>1.0619255766238971</v>
      </c>
    </row>
    <row r="504" spans="1:1" x14ac:dyDescent="0.25">
      <c r="A504">
        <v>0.76833001284538505</v>
      </c>
    </row>
    <row r="505" spans="1:1" x14ac:dyDescent="0.25">
      <c r="A505">
        <v>0.82946097149285225</v>
      </c>
    </row>
    <row r="506" spans="1:1" x14ac:dyDescent="0.25">
      <c r="A506">
        <v>1.7800378919683151</v>
      </c>
    </row>
    <row r="507" spans="1:1" x14ac:dyDescent="0.25">
      <c r="A507">
        <v>2.3019543608876156</v>
      </c>
    </row>
    <row r="508" spans="1:1" x14ac:dyDescent="0.25">
      <c r="A508">
        <v>0.69672596631045614</v>
      </c>
    </row>
    <row r="509" spans="1:1" x14ac:dyDescent="0.25">
      <c r="A509">
        <v>1.2495759904683754</v>
      </c>
    </row>
    <row r="510" spans="1:1" x14ac:dyDescent="0.25">
      <c r="A510">
        <v>1.3055007619485972</v>
      </c>
    </row>
    <row r="511" spans="1:1" x14ac:dyDescent="0.25">
      <c r="A511">
        <v>1.089641313555064</v>
      </c>
    </row>
    <row r="512" spans="1:1" x14ac:dyDescent="0.25">
      <c r="A512">
        <v>1.1017157214021307</v>
      </c>
    </row>
    <row r="513" spans="1:1" x14ac:dyDescent="0.25">
      <c r="A513">
        <v>0.65572913966692825</v>
      </c>
    </row>
    <row r="514" spans="1:1" x14ac:dyDescent="0.25">
      <c r="A514">
        <v>0.84934466009078691</v>
      </c>
    </row>
    <row r="515" spans="1:1" x14ac:dyDescent="0.25">
      <c r="A515">
        <v>0.53519755863166141</v>
      </c>
    </row>
    <row r="516" spans="1:1" x14ac:dyDescent="0.25">
      <c r="A516">
        <v>1.3265683648294624</v>
      </c>
    </row>
    <row r="517" spans="1:1" x14ac:dyDescent="0.25">
      <c r="A517">
        <v>0.77984282032747165</v>
      </c>
    </row>
    <row r="518" spans="1:1" x14ac:dyDescent="0.25">
      <c r="A518">
        <v>1.1109593598419338</v>
      </c>
    </row>
    <row r="519" spans="1:1" x14ac:dyDescent="0.25">
      <c r="A519">
        <v>0.98899342111773214</v>
      </c>
    </row>
    <row r="520" spans="1:1" x14ac:dyDescent="0.25">
      <c r="A520">
        <v>0.86843148330597997</v>
      </c>
    </row>
    <row r="521" spans="1:1" x14ac:dyDescent="0.25">
      <c r="A521">
        <v>0.89535035485440539</v>
      </c>
    </row>
    <row r="522" spans="1:1" x14ac:dyDescent="0.25">
      <c r="A522">
        <v>0.76718404453306133</v>
      </c>
    </row>
    <row r="523" spans="1:1" x14ac:dyDescent="0.25">
      <c r="A523">
        <v>0.86970646791836659</v>
      </c>
    </row>
    <row r="524" spans="1:1" x14ac:dyDescent="0.25">
      <c r="A524">
        <v>1.4839530725180006</v>
      </c>
    </row>
    <row r="525" spans="1:1" x14ac:dyDescent="0.25">
      <c r="A525">
        <v>0.76194750058933047</v>
      </c>
    </row>
    <row r="526" spans="1:1" x14ac:dyDescent="0.25">
      <c r="A526">
        <v>0.98081226985491776</v>
      </c>
    </row>
    <row r="527" spans="1:1" x14ac:dyDescent="0.25">
      <c r="A527">
        <v>1.8856768880678942</v>
      </c>
    </row>
    <row r="528" spans="1:1" x14ac:dyDescent="0.25">
      <c r="A528">
        <v>0.83418896793117514</v>
      </c>
    </row>
    <row r="529" spans="1:1" x14ac:dyDescent="0.25">
      <c r="A529">
        <v>1.7023639665838579</v>
      </c>
    </row>
    <row r="530" spans="1:1" x14ac:dyDescent="0.25">
      <c r="A530">
        <v>1.1085891549580098</v>
      </c>
    </row>
    <row r="531" spans="1:1" x14ac:dyDescent="0.25">
      <c r="A531">
        <v>1.4611534714552088</v>
      </c>
    </row>
    <row r="532" spans="1:1" x14ac:dyDescent="0.25">
      <c r="A532">
        <v>1.1486198783585586</v>
      </c>
    </row>
    <row r="533" spans="1:1" x14ac:dyDescent="0.25">
      <c r="A533">
        <v>3.0531683931724261</v>
      </c>
    </row>
    <row r="534" spans="1:1" x14ac:dyDescent="0.25">
      <c r="A534">
        <v>2.2039345004919122</v>
      </c>
    </row>
    <row r="535" spans="1:1" x14ac:dyDescent="0.25">
      <c r="A535">
        <v>1.1998741690676731</v>
      </c>
    </row>
    <row r="536" spans="1:1" x14ac:dyDescent="0.25">
      <c r="A536">
        <v>2.0416630954335053</v>
      </c>
    </row>
    <row r="537" spans="1:1" x14ac:dyDescent="0.25">
      <c r="A537">
        <v>1.4828309900283232</v>
      </c>
    </row>
    <row r="538" spans="1:1" x14ac:dyDescent="0.25">
      <c r="A538">
        <v>1.6095985105006361</v>
      </c>
    </row>
    <row r="539" spans="1:1" x14ac:dyDescent="0.25">
      <c r="A539">
        <v>1.567082568624619</v>
      </c>
    </row>
    <row r="540" spans="1:1" x14ac:dyDescent="0.25">
      <c r="A540">
        <v>2.3323909006163714</v>
      </c>
    </row>
    <row r="541" spans="1:1" x14ac:dyDescent="0.25">
      <c r="A541">
        <v>1.1509126928230227</v>
      </c>
    </row>
    <row r="542" spans="1:1" x14ac:dyDescent="0.25">
      <c r="A542">
        <v>2.1296291403533498</v>
      </c>
    </row>
    <row r="543" spans="1:1" x14ac:dyDescent="0.25">
      <c r="A543">
        <v>1.7925907586329992</v>
      </c>
    </row>
    <row r="544" spans="1:1" x14ac:dyDescent="0.25">
      <c r="A544">
        <v>2.4728030722023826</v>
      </c>
    </row>
    <row r="545" spans="1:1" x14ac:dyDescent="0.25">
      <c r="A545">
        <v>0.77262502896576457</v>
      </c>
    </row>
    <row r="546" spans="1:1" x14ac:dyDescent="0.25">
      <c r="A546">
        <v>1.5469175593602302</v>
      </c>
    </row>
    <row r="547" spans="1:1" x14ac:dyDescent="0.25">
      <c r="A547">
        <v>0.88800864545367564</v>
      </c>
    </row>
    <row r="548" spans="1:1" x14ac:dyDescent="0.25">
      <c r="A548">
        <v>2.0924737880061377</v>
      </c>
    </row>
    <row r="549" spans="1:1" x14ac:dyDescent="0.25">
      <c r="A549">
        <v>1.5910796244415035</v>
      </c>
    </row>
    <row r="550" spans="1:1" x14ac:dyDescent="0.25">
      <c r="A550">
        <v>0.99784461295763882</v>
      </c>
    </row>
    <row r="551" spans="1:1" x14ac:dyDescent="0.25">
      <c r="A551">
        <v>1.688804828363939</v>
      </c>
    </row>
    <row r="552" spans="1:1" x14ac:dyDescent="0.25">
      <c r="A552">
        <v>2.0485842952737867</v>
      </c>
    </row>
    <row r="553" spans="1:1" x14ac:dyDescent="0.25">
      <c r="A553">
        <v>1.1271347637964482</v>
      </c>
    </row>
    <row r="554" spans="1:1" x14ac:dyDescent="0.25">
      <c r="A554">
        <v>1.3300568607353065</v>
      </c>
    </row>
    <row r="555" spans="1:1" x14ac:dyDescent="0.25">
      <c r="A555">
        <v>1.1838458460398695</v>
      </c>
    </row>
    <row r="556" spans="1:1" x14ac:dyDescent="0.25">
      <c r="A556">
        <v>1.2829178780393327</v>
      </c>
    </row>
    <row r="557" spans="1:1" x14ac:dyDescent="0.25">
      <c r="A557">
        <v>0.84078414986392236</v>
      </c>
    </row>
    <row r="558" spans="1:1" x14ac:dyDescent="0.25">
      <c r="A558">
        <v>0.80652554679349253</v>
      </c>
    </row>
    <row r="559" spans="1:1" x14ac:dyDescent="0.25">
      <c r="A559">
        <v>1.537869226287182</v>
      </c>
    </row>
    <row r="560" spans="1:1" x14ac:dyDescent="0.25">
      <c r="A560">
        <v>0.40338569818155434</v>
      </c>
    </row>
    <row r="561" spans="1:1" x14ac:dyDescent="0.25">
      <c r="A561">
        <v>1.0320871823604851</v>
      </c>
    </row>
    <row r="562" spans="1:1" x14ac:dyDescent="0.25">
      <c r="A562">
        <v>1.1174076721290249</v>
      </c>
    </row>
    <row r="563" spans="1:1" x14ac:dyDescent="0.25">
      <c r="A563">
        <v>0.69549239877661573</v>
      </c>
    </row>
    <row r="564" spans="1:1" x14ac:dyDescent="0.25">
      <c r="A564">
        <v>1.0448018807543309</v>
      </c>
    </row>
    <row r="565" spans="1:1" x14ac:dyDescent="0.25">
      <c r="A565">
        <v>0.49042179038154665</v>
      </c>
    </row>
    <row r="566" spans="1:1" x14ac:dyDescent="0.25">
      <c r="A566">
        <v>1.9621735161095577</v>
      </c>
    </row>
    <row r="567" spans="1:1" x14ac:dyDescent="0.25">
      <c r="A567">
        <v>2.0070838190114015</v>
      </c>
    </row>
    <row r="568" spans="1:1" x14ac:dyDescent="0.25">
      <c r="A568">
        <v>0.49042179038154665</v>
      </c>
    </row>
    <row r="569" spans="1:1" x14ac:dyDescent="0.25">
      <c r="A569">
        <v>1.5377890579492641</v>
      </c>
    </row>
    <row r="570" spans="1:1" x14ac:dyDescent="0.25">
      <c r="A570">
        <v>1.1750166397571318</v>
      </c>
    </row>
    <row r="571" spans="1:1" x14ac:dyDescent="0.25">
      <c r="A571">
        <v>0.47180135776105087</v>
      </c>
    </row>
    <row r="572" spans="1:1" x14ac:dyDescent="0.25">
      <c r="A572">
        <v>0.67218479066582881</v>
      </c>
    </row>
    <row r="573" spans="1:1" x14ac:dyDescent="0.25">
      <c r="A573">
        <v>1.1185781298626327</v>
      </c>
    </row>
    <row r="574" spans="1:1" x14ac:dyDescent="0.25">
      <c r="A574">
        <v>1.0540372732825216</v>
      </c>
    </row>
    <row r="575" spans="1:1" x14ac:dyDescent="0.25">
      <c r="A575">
        <v>1.0355290763351115</v>
      </c>
    </row>
    <row r="576" spans="1:1" x14ac:dyDescent="0.25">
      <c r="A576">
        <v>1.0999202853511085</v>
      </c>
    </row>
    <row r="577" spans="1:1" x14ac:dyDescent="0.25">
      <c r="A577">
        <v>1.1213840216897739</v>
      </c>
    </row>
    <row r="578" spans="1:1" x14ac:dyDescent="0.25">
      <c r="A578">
        <v>1.0999202853511085</v>
      </c>
    </row>
    <row r="579" spans="1:1" x14ac:dyDescent="0.25">
      <c r="A579">
        <v>0.60187181375559873</v>
      </c>
    </row>
    <row r="580" spans="1:1" x14ac:dyDescent="0.25">
      <c r="A580">
        <v>1.1577483797695249</v>
      </c>
    </row>
    <row r="581" spans="1:1" x14ac:dyDescent="0.25">
      <c r="A581">
        <v>1.1591593425168876</v>
      </c>
    </row>
    <row r="582" spans="1:1" x14ac:dyDescent="0.25">
      <c r="A582">
        <v>0.77891557121442223</v>
      </c>
    </row>
    <row r="583" spans="1:1" x14ac:dyDescent="0.25">
      <c r="A583">
        <v>1.2253249440788099</v>
      </c>
    </row>
    <row r="584" spans="1:1" x14ac:dyDescent="0.25">
      <c r="A584">
        <v>1.591138414555977</v>
      </c>
    </row>
    <row r="585" spans="1:1" x14ac:dyDescent="0.25">
      <c r="A585">
        <v>1.1316455689433194</v>
      </c>
    </row>
    <row r="586" spans="1:1" x14ac:dyDescent="0.25">
      <c r="A586">
        <v>0.25578158671881235</v>
      </c>
    </row>
    <row r="587" spans="1:1" x14ac:dyDescent="0.25">
      <c r="A587">
        <v>0.91887820257003749</v>
      </c>
    </row>
    <row r="588" spans="1:1" x14ac:dyDescent="0.25">
      <c r="A588">
        <v>1.4406127783542182</v>
      </c>
    </row>
    <row r="589" spans="1:1" x14ac:dyDescent="0.25">
      <c r="A589">
        <v>0.8478629579375847</v>
      </c>
    </row>
    <row r="590" spans="1:1" x14ac:dyDescent="0.25">
      <c r="A590">
        <v>0.51723501476574341</v>
      </c>
    </row>
    <row r="591" spans="1:1" x14ac:dyDescent="0.25">
      <c r="A591">
        <v>0.92731862079974459</v>
      </c>
    </row>
    <row r="592" spans="1:1" x14ac:dyDescent="0.25">
      <c r="A592">
        <v>1.3204914598132333</v>
      </c>
    </row>
    <row r="593" spans="1:1" x14ac:dyDescent="0.25">
      <c r="A593">
        <v>0.8577799505148056</v>
      </c>
    </row>
    <row r="594" spans="1:1" x14ac:dyDescent="0.25">
      <c r="A594">
        <v>1.0056618644744195</v>
      </c>
    </row>
    <row r="595" spans="1:1" x14ac:dyDescent="0.25">
      <c r="A595">
        <v>0.42881016042780751</v>
      </c>
    </row>
    <row r="596" spans="1:1" x14ac:dyDescent="0.25">
      <c r="A596">
        <v>0.84698998323888575</v>
      </c>
    </row>
    <row r="597" spans="1:1" x14ac:dyDescent="0.25">
      <c r="A597">
        <v>1.2320566286215979</v>
      </c>
    </row>
    <row r="598" spans="1:1" x14ac:dyDescent="0.25">
      <c r="A598">
        <v>1.632687165775401</v>
      </c>
    </row>
    <row r="599" spans="1:1" x14ac:dyDescent="0.25">
      <c r="A599">
        <v>1.9438153483917313</v>
      </c>
    </row>
    <row r="600" spans="1:1" x14ac:dyDescent="0.25">
      <c r="A600">
        <v>0.87552877324606904</v>
      </c>
    </row>
    <row r="601" spans="1:1" x14ac:dyDescent="0.25">
      <c r="A601">
        <v>0.79857231223561342</v>
      </c>
    </row>
    <row r="602" spans="1:1" x14ac:dyDescent="0.25">
      <c r="A602">
        <v>0.96526059541862874</v>
      </c>
    </row>
    <row r="603" spans="1:1" x14ac:dyDescent="0.25">
      <c r="A603">
        <v>1.6314400590629738</v>
      </c>
    </row>
    <row r="604" spans="1:1" x14ac:dyDescent="0.25">
      <c r="A604">
        <v>1.9117647058823528</v>
      </c>
    </row>
    <row r="605" spans="1:1" x14ac:dyDescent="0.25">
      <c r="A605">
        <v>1.4346416314151169</v>
      </c>
    </row>
    <row r="606" spans="1:1" x14ac:dyDescent="0.25">
      <c r="A606">
        <v>1.2267389655998084</v>
      </c>
    </row>
    <row r="607" spans="1:1" x14ac:dyDescent="0.25">
      <c r="A607">
        <v>1.9754968473142309</v>
      </c>
    </row>
    <row r="608" spans="1:1" x14ac:dyDescent="0.25">
      <c r="A608">
        <v>0.82419287253571705</v>
      </c>
    </row>
    <row r="609" spans="1:1" x14ac:dyDescent="0.25">
      <c r="A609">
        <v>0.73652625907893687</v>
      </c>
    </row>
    <row r="610" spans="1:1" x14ac:dyDescent="0.25">
      <c r="A610">
        <v>1.0393886184052996</v>
      </c>
    </row>
    <row r="611" spans="1:1" x14ac:dyDescent="0.25">
      <c r="A611">
        <v>1.2566096655758638</v>
      </c>
    </row>
    <row r="612" spans="1:1" x14ac:dyDescent="0.25">
      <c r="A612">
        <v>1.873014606113816</v>
      </c>
    </row>
    <row r="613" spans="1:1" x14ac:dyDescent="0.25">
      <c r="A613">
        <v>1.597139636044377</v>
      </c>
    </row>
    <row r="614" spans="1:1" x14ac:dyDescent="0.25">
      <c r="A614">
        <v>2.0319109665575863</v>
      </c>
    </row>
    <row r="615" spans="1:1" x14ac:dyDescent="0.25">
      <c r="A615">
        <v>0.9445636124191874</v>
      </c>
    </row>
    <row r="616" spans="1:1" x14ac:dyDescent="0.25">
      <c r="A616">
        <v>1.4857680181977808</v>
      </c>
    </row>
    <row r="617" spans="1:1" x14ac:dyDescent="0.25">
      <c r="A617">
        <v>1.1571354457658232</v>
      </c>
    </row>
    <row r="618" spans="1:1" x14ac:dyDescent="0.25">
      <c r="A618">
        <v>1.4044566605475297</v>
      </c>
    </row>
    <row r="619" spans="1:1" x14ac:dyDescent="0.25">
      <c r="A619">
        <v>1.9775371138957618</v>
      </c>
    </row>
    <row r="620" spans="1:1" x14ac:dyDescent="0.25">
      <c r="A620">
        <v>0.79037632692154203</v>
      </c>
    </row>
    <row r="621" spans="1:1" x14ac:dyDescent="0.25">
      <c r="A621">
        <v>0.74647318221725589</v>
      </c>
    </row>
    <row r="622" spans="1:1" x14ac:dyDescent="0.25">
      <c r="A622">
        <v>1.0323998323888577</v>
      </c>
    </row>
    <row r="623" spans="1:1" x14ac:dyDescent="0.25">
      <c r="A623">
        <v>2.0522388059701493</v>
      </c>
    </row>
    <row r="624" spans="1:1" x14ac:dyDescent="0.25">
      <c r="A624">
        <v>0.15770911485353978</v>
      </c>
    </row>
    <row r="625" spans="1:1" x14ac:dyDescent="0.25">
      <c r="A625">
        <v>1.2336080293718572</v>
      </c>
    </row>
    <row r="626" spans="1:1" x14ac:dyDescent="0.25">
      <c r="A626">
        <v>0.94263807965519986</v>
      </c>
    </row>
    <row r="627" spans="1:1" x14ac:dyDescent="0.25">
      <c r="A627">
        <v>1.6937155798547368</v>
      </c>
    </row>
    <row r="628" spans="1:1" x14ac:dyDescent="0.25">
      <c r="A628">
        <v>0.50397577619921785</v>
      </c>
    </row>
    <row r="629" spans="1:1" x14ac:dyDescent="0.25">
      <c r="A629">
        <v>0.72944768137920024</v>
      </c>
    </row>
    <row r="630" spans="1:1" x14ac:dyDescent="0.25">
      <c r="A630">
        <v>2.9552937185729107</v>
      </c>
    </row>
    <row r="631" spans="1:1" x14ac:dyDescent="0.25">
      <c r="A631">
        <v>0.76448140314470425</v>
      </c>
    </row>
    <row r="632" spans="1:1" x14ac:dyDescent="0.25">
      <c r="A632">
        <v>1.6445147258360602</v>
      </c>
    </row>
    <row r="633" spans="1:1" x14ac:dyDescent="0.25">
      <c r="A633">
        <v>2.447826043578897</v>
      </c>
    </row>
    <row r="634" spans="1:1" x14ac:dyDescent="0.25">
      <c r="A634">
        <v>1.5653783222922819</v>
      </c>
    </row>
    <row r="635" spans="1:1" x14ac:dyDescent="0.25">
      <c r="A635">
        <v>0.31350766222364113</v>
      </c>
    </row>
    <row r="636" spans="1:1" x14ac:dyDescent="0.25">
      <c r="A636">
        <v>0.78933873413680256</v>
      </c>
    </row>
    <row r="637" spans="1:1" x14ac:dyDescent="0.25">
      <c r="A637">
        <v>1.9695705962167771</v>
      </c>
    </row>
    <row r="638" spans="1:1" x14ac:dyDescent="0.25">
      <c r="A638">
        <v>0.59841667331790238</v>
      </c>
    </row>
    <row r="639" spans="1:1" x14ac:dyDescent="0.25">
      <c r="A639">
        <v>0.57476654162343355</v>
      </c>
    </row>
    <row r="640" spans="1:1" x14ac:dyDescent="0.25">
      <c r="A640">
        <v>1.4494273285976533</v>
      </c>
    </row>
    <row r="641" spans="1:1" x14ac:dyDescent="0.25">
      <c r="A641">
        <v>0.76009158751696071</v>
      </c>
    </row>
    <row r="642" spans="1:1" x14ac:dyDescent="0.25">
      <c r="A642">
        <v>1.0935878761273843</v>
      </c>
    </row>
    <row r="643" spans="1:1" x14ac:dyDescent="0.25">
      <c r="A643">
        <v>1.251780868385346</v>
      </c>
    </row>
    <row r="644" spans="1:1" x14ac:dyDescent="0.25">
      <c r="A644">
        <v>0.35656776279032643</v>
      </c>
    </row>
    <row r="645" spans="1:1" x14ac:dyDescent="0.25">
      <c r="A645">
        <v>1.2613087636682896</v>
      </c>
    </row>
    <row r="646" spans="1:1" x14ac:dyDescent="0.25">
      <c r="A646">
        <v>0.78796219901827935</v>
      </c>
    </row>
    <row r="647" spans="1:1" x14ac:dyDescent="0.25">
      <c r="A647">
        <v>1.6792595652292923</v>
      </c>
    </row>
    <row r="648" spans="1:1" x14ac:dyDescent="0.25">
      <c r="A648">
        <v>1.1600764001992099</v>
      </c>
    </row>
    <row r="649" spans="1:1" x14ac:dyDescent="0.25">
      <c r="A649">
        <v>0.3719547948296883</v>
      </c>
    </row>
    <row r="650" spans="1:1" x14ac:dyDescent="0.25">
      <c r="A650">
        <v>1.0477580209208497</v>
      </c>
    </row>
    <row r="651" spans="1:1" x14ac:dyDescent="0.25">
      <c r="A651">
        <v>0.54172920083389653</v>
      </c>
    </row>
    <row r="652" spans="1:1" x14ac:dyDescent="0.25">
      <c r="A652">
        <v>1.817796968321338</v>
      </c>
    </row>
    <row r="653" spans="1:1" x14ac:dyDescent="0.25">
      <c r="A653">
        <v>1.9621527032337225</v>
      </c>
    </row>
    <row r="654" spans="1:1" x14ac:dyDescent="0.25">
      <c r="A654">
        <v>1.1275408997175536</v>
      </c>
    </row>
    <row r="655" spans="1:1" x14ac:dyDescent="0.25">
      <c r="A655">
        <v>0.35904288037907289</v>
      </c>
    </row>
    <row r="656" spans="1:1" x14ac:dyDescent="0.25">
      <c r="A656">
        <v>1.3743882765473487</v>
      </c>
    </row>
    <row r="657" spans="1:1" x14ac:dyDescent="0.25">
      <c r="A657">
        <v>1.1319345372736658</v>
      </c>
    </row>
    <row r="658" spans="1:1" x14ac:dyDescent="0.25">
      <c r="A658">
        <v>0.85419885892504999</v>
      </c>
    </row>
    <row r="659" spans="1:1" x14ac:dyDescent="0.25">
      <c r="A659">
        <v>0.32910769600205453</v>
      </c>
    </row>
    <row r="660" spans="1:1" x14ac:dyDescent="0.25">
      <c r="A660">
        <v>1.3114958290510128</v>
      </c>
    </row>
    <row r="661" spans="1:1" x14ac:dyDescent="0.25">
      <c r="A661">
        <v>0.5776022717946856</v>
      </c>
    </row>
    <row r="662" spans="1:1" x14ac:dyDescent="0.25">
      <c r="A662">
        <v>1.2818860993077805</v>
      </c>
    </row>
    <row r="663" spans="1:1" x14ac:dyDescent="0.25">
      <c r="A663">
        <v>0.36940761417546458</v>
      </c>
    </row>
    <row r="664" spans="1:1" x14ac:dyDescent="0.25">
      <c r="A664">
        <v>1.570202374220095</v>
      </c>
    </row>
    <row r="665" spans="1:1" x14ac:dyDescent="0.25">
      <c r="A665">
        <v>0.11795737895355171</v>
      </c>
    </row>
    <row r="666" spans="1:1" x14ac:dyDescent="0.25">
      <c r="A666">
        <v>0.96036348885233225</v>
      </c>
    </row>
    <row r="667" spans="1:1" x14ac:dyDescent="0.25">
      <c r="A667">
        <v>0.735457732077891</v>
      </c>
    </row>
    <row r="668" spans="1:1" x14ac:dyDescent="0.25">
      <c r="A668">
        <v>0.24219802491856546</v>
      </c>
    </row>
    <row r="669" spans="1:1" x14ac:dyDescent="0.25">
      <c r="A669">
        <v>0.92733316448869529</v>
      </c>
    </row>
    <row r="670" spans="1:1" x14ac:dyDescent="0.25">
      <c r="A670">
        <v>0.79244218168131431</v>
      </c>
    </row>
    <row r="671" spans="1:1" x14ac:dyDescent="0.25">
      <c r="A671">
        <v>1.4841428703432307</v>
      </c>
    </row>
    <row r="672" spans="1:1" x14ac:dyDescent="0.25">
      <c r="A672">
        <v>0.73835029315980605</v>
      </c>
    </row>
    <row r="673" spans="1:1" x14ac:dyDescent="0.25">
      <c r="A673">
        <v>0.26792222485026995</v>
      </c>
    </row>
    <row r="674" spans="1:1" x14ac:dyDescent="0.25">
      <c r="A674">
        <v>1.3136046422393206</v>
      </c>
    </row>
    <row r="675" spans="1:1" x14ac:dyDescent="0.25">
      <c r="A675">
        <v>0.51743301613206971</v>
      </c>
    </row>
    <row r="676" spans="1:1" x14ac:dyDescent="0.25">
      <c r="A676">
        <v>1.340371625385401</v>
      </c>
    </row>
    <row r="677" spans="1:1" x14ac:dyDescent="0.25">
      <c r="A677">
        <v>1.258871807347193</v>
      </c>
    </row>
    <row r="678" spans="1:1" x14ac:dyDescent="0.25">
      <c r="A678">
        <v>2.0148132555597025</v>
      </c>
    </row>
    <row r="679" spans="1:1" x14ac:dyDescent="0.25">
      <c r="A679">
        <v>1.2474410435768692</v>
      </c>
    </row>
    <row r="680" spans="1:1" x14ac:dyDescent="0.25">
      <c r="A680">
        <v>1.4335213909268907</v>
      </c>
    </row>
    <row r="681" spans="1:1" x14ac:dyDescent="0.25">
      <c r="A681">
        <v>1.2843303300268269</v>
      </c>
    </row>
    <row r="682" spans="1:1" x14ac:dyDescent="0.25">
      <c r="A682">
        <v>1.5461286942168773</v>
      </c>
    </row>
    <row r="683" spans="1:1" x14ac:dyDescent="0.25">
      <c r="A683">
        <v>1.0405216367675854</v>
      </c>
    </row>
    <row r="684" spans="1:1" x14ac:dyDescent="0.25">
      <c r="A684">
        <v>0.7672759039789574</v>
      </c>
    </row>
    <row r="685" spans="1:1" x14ac:dyDescent="0.25">
      <c r="A685">
        <v>1.0147575852480706</v>
      </c>
    </row>
    <row r="686" spans="1:1" x14ac:dyDescent="0.25">
      <c r="A686">
        <v>1.1988453532075649</v>
      </c>
    </row>
    <row r="687" spans="1:1" x14ac:dyDescent="0.25">
      <c r="A687">
        <v>1.7121836186921016</v>
      </c>
    </row>
    <row r="688" spans="1:1" x14ac:dyDescent="0.25">
      <c r="A688">
        <v>0.21440818435201459</v>
      </c>
    </row>
    <row r="689" spans="1:1" x14ac:dyDescent="0.25">
      <c r="A689">
        <v>1.5687577541619628</v>
      </c>
    </row>
    <row r="690" spans="1:1" x14ac:dyDescent="0.25">
      <c r="A690">
        <v>0.43354542379088012</v>
      </c>
    </row>
    <row r="691" spans="1:1" x14ac:dyDescent="0.25">
      <c r="A691">
        <v>0.62354783157458893</v>
      </c>
    </row>
    <row r="692" spans="1:1" x14ac:dyDescent="0.25">
      <c r="A692">
        <v>0.78493015737902727</v>
      </c>
    </row>
    <row r="693" spans="1:1" x14ac:dyDescent="0.25">
      <c r="A693">
        <v>1.1966037013932218</v>
      </c>
    </row>
    <row r="694" spans="1:1" x14ac:dyDescent="0.25">
      <c r="A694">
        <v>1.2318159001894862</v>
      </c>
    </row>
    <row r="695" spans="1:1" x14ac:dyDescent="0.25">
      <c r="A695">
        <v>0.72087869287053463</v>
      </c>
    </row>
    <row r="696" spans="1:1" x14ac:dyDescent="0.25">
      <c r="A696">
        <v>0.86533073578679454</v>
      </c>
    </row>
    <row r="697" spans="1:1" x14ac:dyDescent="0.25">
      <c r="A697">
        <v>1.1344352244087772</v>
      </c>
    </row>
    <row r="698" spans="1:1" x14ac:dyDescent="0.25">
      <c r="A698">
        <v>0.39962175966715674</v>
      </c>
    </row>
    <row r="699" spans="1:1" x14ac:dyDescent="0.25">
      <c r="A699">
        <v>1.2334630991523219</v>
      </c>
    </row>
    <row r="700" spans="1:1" x14ac:dyDescent="0.25">
      <c r="A700">
        <v>1.1362086200663464</v>
      </c>
    </row>
    <row r="701" spans="1:1" x14ac:dyDescent="0.25">
      <c r="A701">
        <v>1.1547528922608516</v>
      </c>
    </row>
    <row r="702" spans="1:1" x14ac:dyDescent="0.25">
      <c r="A702">
        <v>0.7793442931542498</v>
      </c>
    </row>
    <row r="703" spans="1:1" x14ac:dyDescent="0.25">
      <c r="A703">
        <v>0.63129883359218597</v>
      </c>
    </row>
    <row r="704" spans="1:1" x14ac:dyDescent="0.25">
      <c r="A704">
        <v>1.1459880651448251</v>
      </c>
    </row>
    <row r="705" spans="1:1" x14ac:dyDescent="0.25">
      <c r="A705">
        <v>0.96895467776762501</v>
      </c>
    </row>
    <row r="706" spans="1:1" x14ac:dyDescent="0.25">
      <c r="A706">
        <v>1.1677429708083902</v>
      </c>
    </row>
    <row r="707" spans="1:1" x14ac:dyDescent="0.25">
      <c r="A707">
        <v>1.1012137542328788</v>
      </c>
    </row>
    <row r="708" spans="1:1" x14ac:dyDescent="0.25">
      <c r="A708">
        <v>1.2023668300122492</v>
      </c>
    </row>
    <row r="709" spans="1:1" x14ac:dyDescent="0.25">
      <c r="A709">
        <v>0.51979202143032988</v>
      </c>
    </row>
    <row r="710" spans="1:1" x14ac:dyDescent="0.25">
      <c r="A710">
        <v>1.2638828397869233</v>
      </c>
    </row>
    <row r="711" spans="1:1" x14ac:dyDescent="0.25">
      <c r="A711">
        <v>0.38078320467446414</v>
      </c>
    </row>
    <row r="712" spans="1:1" x14ac:dyDescent="0.25">
      <c r="A712">
        <v>0.91235195520806711</v>
      </c>
    </row>
    <row r="713" spans="1:1" x14ac:dyDescent="0.25">
      <c r="A713">
        <v>1.6447763005559763</v>
      </c>
    </row>
    <row r="714" spans="1:1" x14ac:dyDescent="0.25">
      <c r="A714">
        <v>1.6061694399350945</v>
      </c>
    </row>
    <row r="715" spans="1:1" x14ac:dyDescent="0.25">
      <c r="A715">
        <v>1.2075626484697495</v>
      </c>
    </row>
    <row r="716" spans="1:1" x14ac:dyDescent="0.25">
      <c r="A716">
        <v>1.0864049825284119</v>
      </c>
    </row>
    <row r="717" spans="1:1" x14ac:dyDescent="0.25">
      <c r="A717">
        <v>1.5492876316361088</v>
      </c>
    </row>
    <row r="718" spans="1:1" x14ac:dyDescent="0.25">
      <c r="A718">
        <v>1.3207060745356589</v>
      </c>
    </row>
    <row r="719" spans="1:1" x14ac:dyDescent="0.25">
      <c r="A719">
        <v>1.3357353584293035</v>
      </c>
    </row>
    <row r="720" spans="1:1" x14ac:dyDescent="0.25">
      <c r="A720">
        <v>0.74133786149482783</v>
      </c>
    </row>
    <row r="721" spans="1:1" x14ac:dyDescent="0.25">
      <c r="A721">
        <v>0.15688753159404117</v>
      </c>
    </row>
    <row r="722" spans="1:1" x14ac:dyDescent="0.25">
      <c r="A722">
        <v>1.0961178553610997</v>
      </c>
    </row>
    <row r="723" spans="1:1" x14ac:dyDescent="0.25">
      <c r="A723">
        <v>0.932039559098091</v>
      </c>
    </row>
    <row r="724" spans="1:1" x14ac:dyDescent="0.25">
      <c r="A724">
        <v>0.38420803461263076</v>
      </c>
    </row>
    <row r="725" spans="1:1" x14ac:dyDescent="0.25">
      <c r="A725">
        <v>0.54704939531447061</v>
      </c>
    </row>
    <row r="726" spans="1:1" x14ac:dyDescent="0.25">
      <c r="A726">
        <v>0.68610989461467486</v>
      </c>
    </row>
    <row r="727" spans="1:1" x14ac:dyDescent="0.25">
      <c r="A727">
        <v>0.77963118134672249</v>
      </c>
    </row>
    <row r="728" spans="1:1" x14ac:dyDescent="0.25">
      <c r="A728">
        <v>0.89095193634895997</v>
      </c>
    </row>
    <row r="729" spans="1:1" x14ac:dyDescent="0.25">
      <c r="A729">
        <v>0.98426649290365331</v>
      </c>
    </row>
    <row r="730" spans="1:1" x14ac:dyDescent="0.25">
      <c r="A730">
        <v>0.61968059762488448</v>
      </c>
    </row>
    <row r="731" spans="1:1" x14ac:dyDescent="0.25">
      <c r="A731">
        <v>0.61604559200640785</v>
      </c>
    </row>
    <row r="732" spans="1:1" x14ac:dyDescent="0.25">
      <c r="A732">
        <v>0.76821967555677517</v>
      </c>
    </row>
    <row r="733" spans="1:1" x14ac:dyDescent="0.25">
      <c r="A733">
        <v>0.97475001373945214</v>
      </c>
    </row>
    <row r="734" spans="1:1" x14ac:dyDescent="0.25">
      <c r="A734">
        <v>0.85212111803594437</v>
      </c>
    </row>
    <row r="735" spans="1:1" x14ac:dyDescent="0.25">
      <c r="A735">
        <v>1.636813743224887</v>
      </c>
    </row>
    <row r="736" spans="1:1" x14ac:dyDescent="0.25">
      <c r="A736">
        <v>0.9948200684575812</v>
      </c>
    </row>
    <row r="737" spans="1:1" x14ac:dyDescent="0.25">
      <c r="A737">
        <v>1.5535049272541328</v>
      </c>
    </row>
    <row r="738" spans="1:1" x14ac:dyDescent="0.25">
      <c r="A738">
        <v>1.5535049272541328</v>
      </c>
    </row>
    <row r="739" spans="1:1" x14ac:dyDescent="0.25">
      <c r="A739">
        <v>1.1902214320926947</v>
      </c>
    </row>
    <row r="740" spans="1:1" x14ac:dyDescent="0.25">
      <c r="A740">
        <v>1.63206928565461</v>
      </c>
    </row>
    <row r="741" spans="1:1" x14ac:dyDescent="0.25">
      <c r="A741">
        <v>0.68468690189388726</v>
      </c>
    </row>
    <row r="742" spans="1:1" x14ac:dyDescent="0.25">
      <c r="A742">
        <v>1.2928939746756181</v>
      </c>
    </row>
    <row r="743" spans="1:1" x14ac:dyDescent="0.25">
      <c r="A743">
        <v>1.3507060687726975</v>
      </c>
    </row>
    <row r="744" spans="1:1" x14ac:dyDescent="0.25">
      <c r="A744">
        <v>0.69079577863470154</v>
      </c>
    </row>
    <row r="745" spans="1:1" x14ac:dyDescent="0.25">
      <c r="A745">
        <v>0.48797624713553095</v>
      </c>
    </row>
    <row r="746" spans="1:1" x14ac:dyDescent="0.25">
      <c r="A746">
        <v>0.70052932448512473</v>
      </c>
    </row>
    <row r="747" spans="1:1" x14ac:dyDescent="0.25">
      <c r="A747">
        <v>1.0854367961978035</v>
      </c>
    </row>
    <row r="748" spans="1:1" x14ac:dyDescent="0.25">
      <c r="A748">
        <v>1.0304431235186517</v>
      </c>
    </row>
    <row r="749" spans="1:1" x14ac:dyDescent="0.25">
      <c r="A749">
        <v>1.1826281314364513</v>
      </c>
    </row>
    <row r="750" spans="1:1" x14ac:dyDescent="0.25">
      <c r="A750">
        <v>1.1317898034116771</v>
      </c>
    </row>
    <row r="751" spans="1:1" x14ac:dyDescent="0.25">
      <c r="A751">
        <v>1.963588461552916</v>
      </c>
    </row>
    <row r="752" spans="1:1" x14ac:dyDescent="0.25">
      <c r="A752">
        <v>1.1845200740160045</v>
      </c>
    </row>
    <row r="753" spans="1:1" x14ac:dyDescent="0.25">
      <c r="A753">
        <v>0.64060183999584552</v>
      </c>
    </row>
    <row r="754" spans="1:1" x14ac:dyDescent="0.25">
      <c r="A754">
        <v>0.41877538694356947</v>
      </c>
    </row>
    <row r="755" spans="1:1" x14ac:dyDescent="0.25">
      <c r="A755">
        <v>1.0399428570950104</v>
      </c>
    </row>
    <row r="756" spans="1:1" x14ac:dyDescent="0.25">
      <c r="A756">
        <v>0.51455498003346112</v>
      </c>
    </row>
    <row r="757" spans="1:1" x14ac:dyDescent="0.25">
      <c r="A757">
        <v>0.74775216056486782</v>
      </c>
    </row>
    <row r="758" spans="1:1" x14ac:dyDescent="0.25">
      <c r="A758">
        <v>1.1857559397332935</v>
      </c>
    </row>
    <row r="759" spans="1:1" x14ac:dyDescent="0.25">
      <c r="A759">
        <v>0.92423683651401589</v>
      </c>
    </row>
    <row r="760" spans="1:1" x14ac:dyDescent="0.25">
      <c r="A760">
        <v>1.2275999117044649</v>
      </c>
    </row>
    <row r="761" spans="1:1" x14ac:dyDescent="0.25">
      <c r="A761">
        <v>1.3751294745056493</v>
      </c>
    </row>
    <row r="762" spans="1:1" x14ac:dyDescent="0.25">
      <c r="A762">
        <v>0.90744966052084131</v>
      </c>
    </row>
    <row r="763" spans="1:1" x14ac:dyDescent="0.25">
      <c r="A763">
        <v>0.60671470717981224</v>
      </c>
    </row>
    <row r="764" spans="1:1" x14ac:dyDescent="0.25">
      <c r="A764">
        <v>1.197092337609166</v>
      </c>
    </row>
    <row r="765" spans="1:1" x14ac:dyDescent="0.25">
      <c r="A765">
        <v>1.6459099418038701</v>
      </c>
    </row>
    <row r="766" spans="1:1" x14ac:dyDescent="0.25">
      <c r="A766">
        <v>1.2124224126640555</v>
      </c>
    </row>
    <row r="767" spans="1:1" x14ac:dyDescent="0.25">
      <c r="A767">
        <v>0.97353033239217868</v>
      </c>
    </row>
    <row r="768" spans="1:1" x14ac:dyDescent="0.25">
      <c r="A768">
        <v>0.53452718032890811</v>
      </c>
    </row>
    <row r="769" spans="1:1" x14ac:dyDescent="0.25">
      <c r="A769">
        <v>0.39122778752918486</v>
      </c>
    </row>
    <row r="770" spans="1:1" x14ac:dyDescent="0.25">
      <c r="A770">
        <v>1.2003765363208507</v>
      </c>
    </row>
    <row r="771" spans="1:1" x14ac:dyDescent="0.25">
      <c r="A771">
        <v>0.80123005364014777</v>
      </c>
    </row>
    <row r="772" spans="1:1" x14ac:dyDescent="0.25">
      <c r="A772">
        <v>0.89169237262540746</v>
      </c>
    </row>
    <row r="773" spans="1:1" x14ac:dyDescent="0.25">
      <c r="A773">
        <v>0.95026249018396136</v>
      </c>
    </row>
    <row r="774" spans="1:1" x14ac:dyDescent="0.25">
      <c r="A774">
        <v>0.35769157954645575</v>
      </c>
    </row>
    <row r="775" spans="1:1" x14ac:dyDescent="0.25">
      <c r="A775">
        <v>0.67838347558148382</v>
      </c>
    </row>
    <row r="776" spans="1:1" x14ac:dyDescent="0.25">
      <c r="A776">
        <v>0.50828792023869052</v>
      </c>
    </row>
    <row r="777" spans="1:1" x14ac:dyDescent="0.25">
      <c r="A777">
        <v>0.81927216735242125</v>
      </c>
    </row>
    <row r="778" spans="1:1" x14ac:dyDescent="0.25">
      <c r="A778">
        <v>1.2486592161030829</v>
      </c>
    </row>
    <row r="779" spans="1:1" x14ac:dyDescent="0.25">
      <c r="A779">
        <v>0.80872916475184542</v>
      </c>
    </row>
    <row r="780" spans="1:1" x14ac:dyDescent="0.25">
      <c r="A780">
        <v>1.3050703830567429</v>
      </c>
    </row>
    <row r="781" spans="1:1" x14ac:dyDescent="0.25">
      <c r="A781">
        <v>1.7155189340100603</v>
      </c>
    </row>
    <row r="782" spans="1:1" x14ac:dyDescent="0.25">
      <c r="A782">
        <v>0.66121867395247103</v>
      </c>
    </row>
    <row r="783" spans="1:1" x14ac:dyDescent="0.25">
      <c r="A783">
        <v>0.97545279017462816</v>
      </c>
    </row>
    <row r="784" spans="1:1" x14ac:dyDescent="0.25">
      <c r="A784">
        <v>1.2025278581250203</v>
      </c>
    </row>
    <row r="785" spans="1:1" x14ac:dyDescent="0.25">
      <c r="A785">
        <v>0.70112493053974489</v>
      </c>
    </row>
    <row r="786" spans="1:1" x14ac:dyDescent="0.25">
      <c r="A786">
        <v>0.905721737156854</v>
      </c>
    </row>
    <row r="787" spans="1:1" x14ac:dyDescent="0.25">
      <c r="A787">
        <v>1.2111217021406127</v>
      </c>
    </row>
    <row r="788" spans="1:1" x14ac:dyDescent="0.25">
      <c r="A788">
        <v>1.4904176663800421</v>
      </c>
    </row>
    <row r="789" spans="1:1" x14ac:dyDescent="0.25">
      <c r="A789">
        <v>1.3376410437115047</v>
      </c>
    </row>
    <row r="790" spans="1:1" x14ac:dyDescent="0.25">
      <c r="A790">
        <v>0.81982740793253472</v>
      </c>
    </row>
    <row r="791" spans="1:1" x14ac:dyDescent="0.25">
      <c r="A791">
        <v>1.539940836248626</v>
      </c>
    </row>
    <row r="792" spans="1:1" x14ac:dyDescent="0.25">
      <c r="A792">
        <v>1.0787342258220196</v>
      </c>
    </row>
    <row r="793" spans="1:1" x14ac:dyDescent="0.25">
      <c r="A793">
        <v>1.2212066124126271</v>
      </c>
    </row>
    <row r="794" spans="1:1" x14ac:dyDescent="0.25">
      <c r="A794">
        <v>0.38440838784292986</v>
      </c>
    </row>
    <row r="795" spans="1:1" x14ac:dyDescent="0.25">
      <c r="A795">
        <v>1.0241203018739626</v>
      </c>
    </row>
    <row r="796" spans="1:1" x14ac:dyDescent="0.25">
      <c r="A796">
        <v>2.17413981215888</v>
      </c>
    </row>
    <row r="797" spans="1:1" x14ac:dyDescent="0.25">
      <c r="A797">
        <v>0.84353844188032023</v>
      </c>
    </row>
    <row r="798" spans="1:1" x14ac:dyDescent="0.25">
      <c r="A798">
        <v>1.0437616780282257</v>
      </c>
    </row>
    <row r="799" spans="1:1" x14ac:dyDescent="0.25">
      <c r="A799">
        <v>0.93576601843871532</v>
      </c>
    </row>
    <row r="800" spans="1:1" x14ac:dyDescent="0.25">
      <c r="A800">
        <v>2.2937848058183894</v>
      </c>
    </row>
    <row r="801" spans="1:1" x14ac:dyDescent="0.25">
      <c r="A801">
        <v>1.4880809268025792</v>
      </c>
    </row>
    <row r="802" spans="1:1" x14ac:dyDescent="0.25">
      <c r="A802">
        <v>1.2143780310003351</v>
      </c>
    </row>
    <row r="803" spans="1:1" x14ac:dyDescent="0.25">
      <c r="A803">
        <v>1.6911661780212008</v>
      </c>
    </row>
    <row r="804" spans="1:1" x14ac:dyDescent="0.25">
      <c r="A804">
        <v>1.948678806751023</v>
      </c>
    </row>
    <row r="805" spans="1:1" x14ac:dyDescent="0.25">
      <c r="A805">
        <v>0.87338096266056642</v>
      </c>
    </row>
    <row r="806" spans="1:1" x14ac:dyDescent="0.25">
      <c r="A806">
        <v>0.42960171672974445</v>
      </c>
    </row>
    <row r="807" spans="1:1" x14ac:dyDescent="0.25">
      <c r="A807">
        <v>1.2862278638905609</v>
      </c>
    </row>
    <row r="808" spans="1:1" x14ac:dyDescent="0.25">
      <c r="A808">
        <v>0.82948854971498642</v>
      </c>
    </row>
    <row r="809" spans="1:1" x14ac:dyDescent="0.25">
      <c r="A809">
        <v>0.72851783620814303</v>
      </c>
    </row>
    <row r="810" spans="1:1" x14ac:dyDescent="0.25">
      <c r="A810">
        <v>2.4771452258978388</v>
      </c>
    </row>
    <row r="811" spans="1:1" x14ac:dyDescent="0.25">
      <c r="A811">
        <v>1.9581288565128214</v>
      </c>
    </row>
    <row r="812" spans="1:1" x14ac:dyDescent="0.25">
      <c r="A812">
        <v>2.6901959841379934</v>
      </c>
    </row>
    <row r="813" spans="1:1" x14ac:dyDescent="0.25">
      <c r="A813">
        <v>0.42249822477892751</v>
      </c>
    </row>
    <row r="814" spans="1:1" x14ac:dyDescent="0.25">
      <c r="A814">
        <v>1.0351069051814461</v>
      </c>
    </row>
    <row r="815" spans="1:1" x14ac:dyDescent="0.25">
      <c r="A815">
        <v>0.74948467388743745</v>
      </c>
    </row>
    <row r="816" spans="1:1" x14ac:dyDescent="0.25">
      <c r="A816">
        <v>1.2778529106990657</v>
      </c>
    </row>
    <row r="817" spans="1:1" x14ac:dyDescent="0.25">
      <c r="A817">
        <v>1.7613812750305542</v>
      </c>
    </row>
    <row r="818" spans="1:1" x14ac:dyDescent="0.25">
      <c r="A818">
        <v>1.2778529106990657</v>
      </c>
    </row>
    <row r="819" spans="1:1" x14ac:dyDescent="0.25">
      <c r="A819">
        <v>0.46707300495406068</v>
      </c>
    </row>
    <row r="820" spans="1:1" x14ac:dyDescent="0.25">
      <c r="A820">
        <v>1.4446745164161774</v>
      </c>
    </row>
    <row r="821" spans="1:1" x14ac:dyDescent="0.25">
      <c r="A821">
        <v>1.0127606056927672</v>
      </c>
    </row>
    <row r="822" spans="1:1" x14ac:dyDescent="0.25">
      <c r="A822">
        <v>0.78353921684722805</v>
      </c>
    </row>
    <row r="823" spans="1:1" x14ac:dyDescent="0.25">
      <c r="A823">
        <v>1.1901417215592964</v>
      </c>
    </row>
    <row r="824" spans="1:1" x14ac:dyDescent="0.25">
      <c r="A824">
        <v>1.1678837861722862</v>
      </c>
    </row>
    <row r="825" spans="1:1" x14ac:dyDescent="0.25">
      <c r="A825">
        <v>1.1103734833361973</v>
      </c>
    </row>
    <row r="826" spans="1:1" x14ac:dyDescent="0.25">
      <c r="A826">
        <v>0.94493133942847019</v>
      </c>
    </row>
    <row r="827" spans="1:1" x14ac:dyDescent="0.25">
      <c r="A827">
        <v>0.92832379743150151</v>
      </c>
    </row>
    <row r="828" spans="1:1" x14ac:dyDescent="0.25">
      <c r="A828">
        <v>0.85188394037125925</v>
      </c>
    </row>
    <row r="829" spans="1:1" x14ac:dyDescent="0.25">
      <c r="A829">
        <v>0.79218908057724846</v>
      </c>
    </row>
    <row r="830" spans="1:1" x14ac:dyDescent="0.25">
      <c r="A830">
        <v>0.53322826240341026</v>
      </c>
    </row>
    <row r="831" spans="1:1" x14ac:dyDescent="0.25">
      <c r="A831">
        <v>0.81757412333998114</v>
      </c>
    </row>
    <row r="832" spans="1:1" x14ac:dyDescent="0.25">
      <c r="A832">
        <v>1.6487121362861179</v>
      </c>
    </row>
    <row r="833" spans="1:1" x14ac:dyDescent="0.25">
      <c r="A833">
        <v>0.61171031203555271</v>
      </c>
    </row>
    <row r="834" spans="1:1" x14ac:dyDescent="0.25">
      <c r="A834">
        <v>1.7272629135528919</v>
      </c>
    </row>
    <row r="835" spans="1:1" x14ac:dyDescent="0.25">
      <c r="A835">
        <v>0.55146072204773244</v>
      </c>
    </row>
    <row r="836" spans="1:1" x14ac:dyDescent="0.25">
      <c r="A836">
        <v>0.37850272038140065</v>
      </c>
    </row>
    <row r="837" spans="1:1" x14ac:dyDescent="0.25">
      <c r="A837">
        <v>1.0043758342677531</v>
      </c>
    </row>
    <row r="838" spans="1:1" x14ac:dyDescent="0.25">
      <c r="A838">
        <v>0.97807278667101683</v>
      </c>
    </row>
    <row r="839" spans="1:1" x14ac:dyDescent="0.25">
      <c r="A839">
        <v>0.35002493406026103</v>
      </c>
    </row>
    <row r="840" spans="1:1" x14ac:dyDescent="0.25">
      <c r="A840">
        <v>1.6079566489497794</v>
      </c>
    </row>
    <row r="841" spans="1:1" x14ac:dyDescent="0.25">
      <c r="A841">
        <v>1.2689919549483921</v>
      </c>
    </row>
    <row r="842" spans="1:1" x14ac:dyDescent="0.25">
      <c r="A842">
        <v>0.5233756650673429</v>
      </c>
    </row>
    <row r="843" spans="1:1" x14ac:dyDescent="0.25">
      <c r="A843">
        <v>0.26765486395469285</v>
      </c>
    </row>
    <row r="844" spans="1:1" x14ac:dyDescent="0.25">
      <c r="A844">
        <v>1.3271011700291244</v>
      </c>
    </row>
    <row r="845" spans="1:1" x14ac:dyDescent="0.25">
      <c r="A845">
        <v>1.9082375028872844</v>
      </c>
    </row>
    <row r="846" spans="1:1" x14ac:dyDescent="0.25">
      <c r="A846">
        <v>0.25997700534302892</v>
      </c>
    </row>
    <row r="847" spans="1:1" x14ac:dyDescent="0.25">
      <c r="A847">
        <v>0.41621946444368574</v>
      </c>
    </row>
    <row r="848" spans="1:1" x14ac:dyDescent="0.25">
      <c r="A848">
        <v>0.84056842624089789</v>
      </c>
    </row>
    <row r="849" spans="1:1" x14ac:dyDescent="0.25">
      <c r="A849">
        <v>1.0064425724234503</v>
      </c>
    </row>
    <row r="850" spans="1:1" x14ac:dyDescent="0.25">
      <c r="A850">
        <v>0.90800005404768536</v>
      </c>
    </row>
    <row r="851" spans="1:1" x14ac:dyDescent="0.25">
      <c r="A851">
        <v>0.96359089223085803</v>
      </c>
    </row>
    <row r="852" spans="1:1" x14ac:dyDescent="0.25">
      <c r="A852">
        <v>0.91692482831623068</v>
      </c>
    </row>
    <row r="853" spans="1:1" x14ac:dyDescent="0.25">
      <c r="A853">
        <v>0.29392845685087265</v>
      </c>
    </row>
    <row r="854" spans="1:1" x14ac:dyDescent="0.25">
      <c r="A854">
        <v>1.7761920802935913</v>
      </c>
    </row>
    <row r="855" spans="1:1" x14ac:dyDescent="0.25">
      <c r="A855">
        <v>0.77176224574148533</v>
      </c>
    </row>
    <row r="856" spans="1:1" x14ac:dyDescent="0.25">
      <c r="A856">
        <v>2.0328063406564478</v>
      </c>
    </row>
    <row r="857" spans="1:1" x14ac:dyDescent="0.25">
      <c r="A857">
        <v>1.3430720749451757</v>
      </c>
    </row>
    <row r="858" spans="1:1" x14ac:dyDescent="0.25">
      <c r="A858">
        <v>1.8857108311045412</v>
      </c>
    </row>
    <row r="859" spans="1:1" x14ac:dyDescent="0.25">
      <c r="A859">
        <v>0.98496694978841504</v>
      </c>
    </row>
    <row r="860" spans="1:1" x14ac:dyDescent="0.25">
      <c r="A860">
        <v>1.4784708225465357</v>
      </c>
    </row>
    <row r="861" spans="1:1" x14ac:dyDescent="0.25">
      <c r="A861">
        <v>0.81592882629683461</v>
      </c>
    </row>
    <row r="862" spans="1:1" x14ac:dyDescent="0.25">
      <c r="A862">
        <v>1.9939820548327134</v>
      </c>
    </row>
    <row r="863" spans="1:1" x14ac:dyDescent="0.25">
      <c r="A863">
        <v>1.5624550192542441</v>
      </c>
    </row>
    <row r="864" spans="1:1" x14ac:dyDescent="0.25">
      <c r="A864">
        <v>2.4206953050684477</v>
      </c>
    </row>
    <row r="865" spans="1:1" x14ac:dyDescent="0.25">
      <c r="A865">
        <v>1.2714832456733973</v>
      </c>
    </row>
    <row r="866" spans="1:1" x14ac:dyDescent="0.25">
      <c r="A866">
        <v>0.99286270018067824</v>
      </c>
    </row>
    <row r="867" spans="1:1" x14ac:dyDescent="0.25">
      <c r="A867">
        <v>1.0964162065583922</v>
      </c>
    </row>
    <row r="868" spans="1:1" x14ac:dyDescent="0.25">
      <c r="A868">
        <v>1.7023871375181792</v>
      </c>
    </row>
    <row r="869" spans="1:1" x14ac:dyDescent="0.25">
      <c r="A869">
        <v>2.499393165768709</v>
      </c>
    </row>
    <row r="870" spans="1:1" x14ac:dyDescent="0.25">
      <c r="A870">
        <v>1.7835931517465315</v>
      </c>
    </row>
    <row r="871" spans="1:1" x14ac:dyDescent="0.25">
      <c r="A871">
        <v>1.4220295788678066</v>
      </c>
    </row>
    <row r="872" spans="1:1" x14ac:dyDescent="0.25">
      <c r="A872">
        <v>0.88539896687407593</v>
      </c>
    </row>
    <row r="873" spans="1:1" x14ac:dyDescent="0.25">
      <c r="A873">
        <v>0.84086496137322231</v>
      </c>
    </row>
    <row r="874" spans="1:1" x14ac:dyDescent="0.25">
      <c r="A874">
        <v>1.0939963317259065</v>
      </c>
    </row>
    <row r="875" spans="1:1" x14ac:dyDescent="0.25">
      <c r="A875">
        <v>1.015625621485831</v>
      </c>
    </row>
    <row r="876" spans="1:1" x14ac:dyDescent="0.25">
      <c r="A876">
        <v>1.3483480252237283</v>
      </c>
    </row>
    <row r="877" spans="1:1" x14ac:dyDescent="0.25">
      <c r="A877">
        <v>0.75082069185540468</v>
      </c>
    </row>
    <row r="878" spans="1:1" x14ac:dyDescent="0.25">
      <c r="A878">
        <v>0.89918602198190811</v>
      </c>
    </row>
    <row r="879" spans="1:1" x14ac:dyDescent="0.25">
      <c r="A879">
        <v>1.1838380795302761</v>
      </c>
    </row>
    <row r="880" spans="1:1" x14ac:dyDescent="0.25">
      <c r="A880">
        <v>1.027288795034679</v>
      </c>
    </row>
    <row r="881" spans="1:1" x14ac:dyDescent="0.25">
      <c r="A881">
        <v>0.66288472530322895</v>
      </c>
    </row>
    <row r="882" spans="1:1" x14ac:dyDescent="0.25">
      <c r="A882">
        <v>1.9869924592865205</v>
      </c>
    </row>
    <row r="883" spans="1:1" x14ac:dyDescent="0.25">
      <c r="A883">
        <v>0.85958004484163153</v>
      </c>
    </row>
    <row r="884" spans="1:1" x14ac:dyDescent="0.25">
      <c r="A884">
        <v>0.18920201614081256</v>
      </c>
    </row>
    <row r="885" spans="1:1" x14ac:dyDescent="0.25">
      <c r="A885">
        <v>1.5518615757815597</v>
      </c>
    </row>
    <row r="886" spans="1:1" x14ac:dyDescent="0.25">
      <c r="A886">
        <v>1.1534442439196768</v>
      </c>
    </row>
    <row r="887" spans="1:1" x14ac:dyDescent="0.25">
      <c r="A887">
        <v>0.89326615651187857</v>
      </c>
    </row>
    <row r="888" spans="1:1" x14ac:dyDescent="0.25">
      <c r="A888">
        <v>0.78296971564922291</v>
      </c>
    </row>
    <row r="889" spans="1:1" x14ac:dyDescent="0.25">
      <c r="A889">
        <v>1.6914665435853091</v>
      </c>
    </row>
    <row r="890" spans="1:1" x14ac:dyDescent="0.25">
      <c r="A890">
        <v>1.4704841970264433</v>
      </c>
    </row>
    <row r="891" spans="1:1" x14ac:dyDescent="0.25">
      <c r="A891">
        <v>0.62993080752006447</v>
      </c>
    </row>
    <row r="892" spans="1:1" x14ac:dyDescent="0.25">
      <c r="A892">
        <v>0.64931577050218747</v>
      </c>
    </row>
    <row r="893" spans="1:1" x14ac:dyDescent="0.25">
      <c r="A893">
        <v>1.4438188380890733</v>
      </c>
    </row>
    <row r="894" spans="1:1" x14ac:dyDescent="0.25">
      <c r="A894">
        <v>1.4444471746872078</v>
      </c>
    </row>
    <row r="895" spans="1:1" x14ac:dyDescent="0.25">
      <c r="A895">
        <v>2.3145375771703658</v>
      </c>
    </row>
    <row r="896" spans="1:1" x14ac:dyDescent="0.25">
      <c r="A896">
        <v>1.2546012433549185</v>
      </c>
    </row>
    <row r="897" spans="1:1" x14ac:dyDescent="0.25">
      <c r="A897">
        <v>1.1681764003569344</v>
      </c>
    </row>
    <row r="898" spans="1:1" x14ac:dyDescent="0.25">
      <c r="A898">
        <v>1.1371490352837534</v>
      </c>
    </row>
    <row r="899" spans="1:1" x14ac:dyDescent="0.25">
      <c r="A899">
        <v>2.0235346464028345</v>
      </c>
    </row>
    <row r="900" spans="1:1" x14ac:dyDescent="0.25">
      <c r="A900">
        <v>1.4489078452475195</v>
      </c>
    </row>
    <row r="901" spans="1:1" x14ac:dyDescent="0.25">
      <c r="A901">
        <v>1.8548963734737034</v>
      </c>
    </row>
    <row r="902" spans="1:1" x14ac:dyDescent="0.25">
      <c r="A902">
        <v>1.8780877060957666</v>
      </c>
    </row>
    <row r="903" spans="1:1" x14ac:dyDescent="0.25">
      <c r="A903">
        <v>0.86878699350686173</v>
      </c>
    </row>
    <row r="904" spans="1:1" x14ac:dyDescent="0.25">
      <c r="A904">
        <v>2.6470678449237091</v>
      </c>
    </row>
    <row r="905" spans="1:1" x14ac:dyDescent="0.25">
      <c r="A905">
        <v>1.9201343295263185</v>
      </c>
    </row>
    <row r="906" spans="1:1" x14ac:dyDescent="0.25">
      <c r="A906">
        <v>2.3391881047021461</v>
      </c>
    </row>
    <row r="907" spans="1:1" x14ac:dyDescent="0.25">
      <c r="A907">
        <v>1.3938686749695872</v>
      </c>
    </row>
    <row r="908" spans="1:1" x14ac:dyDescent="0.25">
      <c r="A908">
        <v>2.1916847900739103</v>
      </c>
    </row>
    <row r="909" spans="1:1" x14ac:dyDescent="0.25">
      <c r="A909">
        <v>1.9364503096200316</v>
      </c>
    </row>
    <row r="910" spans="1:1" x14ac:dyDescent="0.25">
      <c r="A910">
        <v>0.75657957852756486</v>
      </c>
    </row>
    <row r="911" spans="1:1" x14ac:dyDescent="0.25">
      <c r="A911">
        <v>1.2396406008819756</v>
      </c>
    </row>
    <row r="912" spans="1:1" x14ac:dyDescent="0.25">
      <c r="A912">
        <v>1.6644688413233057</v>
      </c>
    </row>
    <row r="913" spans="1:1" x14ac:dyDescent="0.25">
      <c r="A913">
        <v>1.2729964463733683</v>
      </c>
    </row>
    <row r="914" spans="1:1" x14ac:dyDescent="0.25">
      <c r="A914">
        <v>1.0580045882410163</v>
      </c>
    </row>
    <row r="915" spans="1:1" x14ac:dyDescent="0.25">
      <c r="A915">
        <v>0.64282468994294473</v>
      </c>
    </row>
    <row r="916" spans="1:1" x14ac:dyDescent="0.25">
      <c r="A916">
        <v>1.5929007835093172</v>
      </c>
    </row>
    <row r="917" spans="1:1" x14ac:dyDescent="0.25">
      <c r="A917">
        <v>1.4252699262829804</v>
      </c>
    </row>
    <row r="918" spans="1:1" x14ac:dyDescent="0.25">
      <c r="A918">
        <v>0.67537875716365969</v>
      </c>
    </row>
    <row r="919" spans="1:1" x14ac:dyDescent="0.25">
      <c r="A919">
        <v>0.57267947698754196</v>
      </c>
    </row>
    <row r="920" spans="1:1" x14ac:dyDescent="0.25">
      <c r="A920">
        <v>1.797593114296707</v>
      </c>
    </row>
    <row r="921" spans="1:1" x14ac:dyDescent="0.25">
      <c r="A921">
        <v>1.7990990449864512</v>
      </c>
    </row>
    <row r="922" spans="1:1" x14ac:dyDescent="0.25">
      <c r="A922">
        <v>0.99266277489945332</v>
      </c>
    </row>
    <row r="923" spans="1:1" x14ac:dyDescent="0.25">
      <c r="A923">
        <v>1.8341301085485735</v>
      </c>
    </row>
    <row r="924" spans="1:1" x14ac:dyDescent="0.25">
      <c r="A924">
        <v>1.9715879846289741</v>
      </c>
    </row>
    <row r="925" spans="1:1" x14ac:dyDescent="0.25">
      <c r="A925">
        <v>0.78568108669558578</v>
      </c>
    </row>
    <row r="926" spans="1:1" x14ac:dyDescent="0.25">
      <c r="A926">
        <v>0.94237267810745085</v>
      </c>
    </row>
    <row r="927" spans="1:1" x14ac:dyDescent="0.25">
      <c r="A927">
        <v>1.6547894082656971</v>
      </c>
    </row>
    <row r="928" spans="1:1" x14ac:dyDescent="0.25">
      <c r="A928">
        <v>1.9593581684332513</v>
      </c>
    </row>
    <row r="929" spans="1:1" x14ac:dyDescent="0.25">
      <c r="A929">
        <v>2.5373093971496363</v>
      </c>
    </row>
    <row r="930" spans="1:1" x14ac:dyDescent="0.25">
      <c r="A930">
        <v>1.2309682258065173</v>
      </c>
    </row>
    <row r="931" spans="1:1" x14ac:dyDescent="0.25">
      <c r="A931">
        <v>1.8685482688650108</v>
      </c>
    </row>
    <row r="932" spans="1:1" x14ac:dyDescent="0.25">
      <c r="A932">
        <v>1.1848812385930063</v>
      </c>
    </row>
    <row r="933" spans="1:1" x14ac:dyDescent="0.25">
      <c r="A933">
        <v>1.3940428545346686</v>
      </c>
    </row>
    <row r="934" spans="1:1" x14ac:dyDescent="0.25">
      <c r="A934">
        <v>0.91277954262150451</v>
      </c>
    </row>
    <row r="935" spans="1:1" x14ac:dyDescent="0.25">
      <c r="A935">
        <v>2.6937406689319636</v>
      </c>
    </row>
    <row r="936" spans="1:1" x14ac:dyDescent="0.25">
      <c r="A936">
        <v>1.4146757883718968</v>
      </c>
    </row>
    <row r="937" spans="1:1" x14ac:dyDescent="0.25">
      <c r="A937">
        <v>1.3848067140786398</v>
      </c>
    </row>
    <row r="938" spans="1:1" x14ac:dyDescent="0.25">
      <c r="A938">
        <v>1.8834125197116645</v>
      </c>
    </row>
    <row r="939" spans="1:1" x14ac:dyDescent="0.25">
      <c r="A939">
        <v>1.5445648707264692</v>
      </c>
    </row>
    <row r="940" spans="1:1" x14ac:dyDescent="0.25">
      <c r="A940">
        <v>1.779425240496181</v>
      </c>
    </row>
    <row r="941" spans="1:1" x14ac:dyDescent="0.25">
      <c r="A941">
        <v>1.6477555718755648</v>
      </c>
    </row>
    <row r="942" spans="1:1" x14ac:dyDescent="0.25">
      <c r="A942">
        <v>1.9503302836808531</v>
      </c>
    </row>
    <row r="943" spans="1:1" x14ac:dyDescent="0.25">
      <c r="A943">
        <v>1.9721763069917311</v>
      </c>
    </row>
    <row r="944" spans="1:1" x14ac:dyDescent="0.25">
      <c r="A944">
        <v>0.98097287277543233</v>
      </c>
    </row>
    <row r="945" spans="1:1" x14ac:dyDescent="0.25">
      <c r="A945">
        <v>1.0629943816504497</v>
      </c>
    </row>
    <row r="946" spans="1:1" x14ac:dyDescent="0.25">
      <c r="A946">
        <v>1.8717814386638805</v>
      </c>
    </row>
    <row r="947" spans="1:1" x14ac:dyDescent="0.25">
      <c r="A947">
        <v>0.91743926399024522</v>
      </c>
    </row>
    <row r="948" spans="1:1" x14ac:dyDescent="0.25">
      <c r="A948">
        <v>0.61804565805791833</v>
      </c>
    </row>
    <row r="949" spans="1:1" x14ac:dyDescent="0.25">
      <c r="A949">
        <v>0.99924210437645034</v>
      </c>
    </row>
    <row r="950" spans="1:1" x14ac:dyDescent="0.25">
      <c r="A950">
        <v>1.7199630307169773</v>
      </c>
    </row>
    <row r="951" spans="1:1" x14ac:dyDescent="0.25">
      <c r="A951">
        <v>2.2186104874907282</v>
      </c>
    </row>
    <row r="952" spans="1:1" x14ac:dyDescent="0.25">
      <c r="A952">
        <v>1.7545334775197017</v>
      </c>
    </row>
    <row r="953" spans="1:1" x14ac:dyDescent="0.25">
      <c r="A953">
        <v>1.9610085948845259</v>
      </c>
    </row>
    <row r="954" spans="1:1" x14ac:dyDescent="0.25">
      <c r="A954">
        <v>1.6287990964525649</v>
      </c>
    </row>
    <row r="955" spans="1:1" x14ac:dyDescent="0.25">
      <c r="A955">
        <v>1.2573438106713668</v>
      </c>
    </row>
    <row r="956" spans="1:1" x14ac:dyDescent="0.25">
      <c r="A956">
        <v>1.987477894816009</v>
      </c>
    </row>
    <row r="957" spans="1:1" x14ac:dyDescent="0.25">
      <c r="A957">
        <v>1.0013298678053497</v>
      </c>
    </row>
    <row r="958" spans="1:1" x14ac:dyDescent="0.25">
      <c r="A958">
        <v>2.6828176572765243</v>
      </c>
    </row>
    <row r="959" spans="1:1" x14ac:dyDescent="0.25">
      <c r="A959">
        <v>2.0950940296672602</v>
      </c>
    </row>
    <row r="960" spans="1:1" x14ac:dyDescent="0.25">
      <c r="A960">
        <v>1.6142159908058133</v>
      </c>
    </row>
    <row r="961" spans="1:1" x14ac:dyDescent="0.25">
      <c r="A961">
        <v>1.0742870471798336</v>
      </c>
    </row>
    <row r="962" spans="1:1" x14ac:dyDescent="0.25">
      <c r="A962">
        <v>2.020023054900923</v>
      </c>
    </row>
    <row r="963" spans="1:1" x14ac:dyDescent="0.25">
      <c r="A963">
        <v>0.40007482585267012</v>
      </c>
    </row>
    <row r="964" spans="1:1" x14ac:dyDescent="0.25">
      <c r="A964">
        <v>1.7261482251148141</v>
      </c>
    </row>
    <row r="965" spans="1:1" x14ac:dyDescent="0.25">
      <c r="A965">
        <v>2.1628916739842894</v>
      </c>
    </row>
    <row r="966" spans="1:1" x14ac:dyDescent="0.25">
      <c r="A966">
        <v>2.1399210698738047</v>
      </c>
    </row>
    <row r="967" spans="1:1" x14ac:dyDescent="0.25">
      <c r="A967">
        <v>2.0414942179452655</v>
      </c>
    </row>
    <row r="968" spans="1:1" x14ac:dyDescent="0.25">
      <c r="A968">
        <v>1.0424916076279909</v>
      </c>
    </row>
    <row r="969" spans="1:1" x14ac:dyDescent="0.25">
      <c r="A969">
        <v>1.5878872634742809</v>
      </c>
    </row>
    <row r="970" spans="1:1" x14ac:dyDescent="0.25">
      <c r="A970">
        <v>1.8078000801158869</v>
      </c>
    </row>
    <row r="971" spans="1:1" x14ac:dyDescent="0.25">
      <c r="A971">
        <v>1.8141674982544007</v>
      </c>
    </row>
    <row r="972" spans="1:1" x14ac:dyDescent="0.25">
      <c r="A972">
        <v>1.555930425752124</v>
      </c>
    </row>
    <row r="973" spans="1:1" x14ac:dyDescent="0.25">
      <c r="A973">
        <v>1.5565447800778351</v>
      </c>
    </row>
    <row r="974" spans="1:1" x14ac:dyDescent="0.25">
      <c r="A974">
        <v>1.0137523205269312</v>
      </c>
    </row>
    <row r="975" spans="1:1" x14ac:dyDescent="0.25">
      <c r="A975">
        <v>1.067300068323018</v>
      </c>
    </row>
    <row r="976" spans="1:1" x14ac:dyDescent="0.25">
      <c r="A976">
        <v>1.1225190681407426</v>
      </c>
    </row>
    <row r="977" spans="1:1" x14ac:dyDescent="0.25">
      <c r="A977">
        <v>1.9968650206571705</v>
      </c>
    </row>
    <row r="978" spans="1:1" x14ac:dyDescent="0.25">
      <c r="A978">
        <v>2.0334451349999325</v>
      </c>
    </row>
    <row r="979" spans="1:1" x14ac:dyDescent="0.25">
      <c r="A979">
        <v>0.93462556593238266</v>
      </c>
    </row>
    <row r="980" spans="1:1" x14ac:dyDescent="0.25">
      <c r="A980">
        <v>1.269651722755951</v>
      </c>
    </row>
    <row r="981" spans="1:1" x14ac:dyDescent="0.25">
      <c r="A981">
        <v>1.2689644789339691</v>
      </c>
    </row>
    <row r="982" spans="1:1" x14ac:dyDescent="0.25">
      <c r="A982">
        <v>0.88244709938766863</v>
      </c>
    </row>
    <row r="983" spans="1:1" x14ac:dyDescent="0.25">
      <c r="A983">
        <v>1.3306341991716601</v>
      </c>
    </row>
    <row r="984" spans="1:1" x14ac:dyDescent="0.25">
      <c r="A984">
        <v>1.2745249062209136</v>
      </c>
    </row>
    <row r="985" spans="1:1" x14ac:dyDescent="0.25">
      <c r="A985">
        <v>0.73604333973516833</v>
      </c>
    </row>
    <row r="986" spans="1:1" x14ac:dyDescent="0.25">
      <c r="A986">
        <v>1.2020675405351435</v>
      </c>
    </row>
    <row r="987" spans="1:1" x14ac:dyDescent="0.25">
      <c r="A987">
        <v>1.4254634338199761</v>
      </c>
    </row>
    <row r="988" spans="1:1" x14ac:dyDescent="0.25">
      <c r="A988">
        <v>1.2502110528220096</v>
      </c>
    </row>
    <row r="989" spans="1:1" x14ac:dyDescent="0.25">
      <c r="A989">
        <v>0.69814600806694094</v>
      </c>
    </row>
    <row r="990" spans="1:1" x14ac:dyDescent="0.25">
      <c r="A990">
        <v>0.99417107799303872</v>
      </c>
    </row>
    <row r="991" spans="1:1" x14ac:dyDescent="0.25">
      <c r="A991">
        <v>0.95804391980567372</v>
      </c>
    </row>
    <row r="992" spans="1:1" x14ac:dyDescent="0.25">
      <c r="A992">
        <v>1.7910823535069189</v>
      </c>
    </row>
    <row r="993" spans="1:1" x14ac:dyDescent="0.25">
      <c r="A993">
        <v>1.0783220014376818</v>
      </c>
    </row>
    <row r="994" spans="1:1" x14ac:dyDescent="0.25">
      <c r="A994">
        <v>1.0870843601679503</v>
      </c>
    </row>
    <row r="995" spans="1:1" x14ac:dyDescent="0.25">
      <c r="A995">
        <v>1.2149533621973034</v>
      </c>
    </row>
    <row r="996" spans="1:1" x14ac:dyDescent="0.25">
      <c r="A996">
        <v>1.3762161663038663</v>
      </c>
    </row>
    <row r="997" spans="1:1" x14ac:dyDescent="0.25">
      <c r="A997">
        <v>1.8473426318427979</v>
      </c>
    </row>
    <row r="998" spans="1:1" x14ac:dyDescent="0.25">
      <c r="A998">
        <v>0.98362292660413519</v>
      </c>
    </row>
    <row r="999" spans="1:1" x14ac:dyDescent="0.25">
      <c r="A999">
        <v>1.2264178386821827</v>
      </c>
    </row>
    <row r="1000" spans="1:1" x14ac:dyDescent="0.25">
      <c r="A1000">
        <v>1.6422524149071187</v>
      </c>
    </row>
    <row r="1001" spans="1:1" x14ac:dyDescent="0.25">
      <c r="A1001">
        <v>1.2588849028782352</v>
      </c>
    </row>
    <row r="1002" spans="1:1" x14ac:dyDescent="0.25">
      <c r="A1002">
        <v>1.2252672259196224</v>
      </c>
    </row>
    <row r="1003" spans="1:1" x14ac:dyDescent="0.25">
      <c r="A1003">
        <v>1.6424710833959313</v>
      </c>
    </row>
    <row r="1004" spans="1:1" x14ac:dyDescent="0.25">
      <c r="A1004">
        <v>0.68688458089310178</v>
      </c>
    </row>
    <row r="1005" spans="1:1" x14ac:dyDescent="0.25">
      <c r="A1005">
        <v>1.5593926768249873</v>
      </c>
    </row>
    <row r="1006" spans="1:1" x14ac:dyDescent="0.25">
      <c r="A1006">
        <v>1.2401470959440479</v>
      </c>
    </row>
    <row r="1007" spans="1:1" x14ac:dyDescent="0.25">
      <c r="A1007">
        <v>1.5566437015370598</v>
      </c>
    </row>
    <row r="1008" spans="1:1" x14ac:dyDescent="0.25">
      <c r="A1008">
        <v>1.6117950182511045</v>
      </c>
    </row>
    <row r="1009" spans="1:1" x14ac:dyDescent="0.25">
      <c r="A1009">
        <v>0.70283696779122629</v>
      </c>
    </row>
    <row r="1010" spans="1:1" x14ac:dyDescent="0.25">
      <c r="A1010">
        <v>1.3808134109615178</v>
      </c>
    </row>
    <row r="1011" spans="1:1" x14ac:dyDescent="0.25">
      <c r="A1011">
        <v>1.2042802573862217</v>
      </c>
    </row>
    <row r="1012" spans="1:1" x14ac:dyDescent="0.25">
      <c r="A1012">
        <v>3.0578445283749915</v>
      </c>
    </row>
    <row r="1013" spans="1:1" x14ac:dyDescent="0.25">
      <c r="A1013">
        <v>1.6331360214806778</v>
      </c>
    </row>
    <row r="1014" spans="1:1" x14ac:dyDescent="0.25">
      <c r="A1014">
        <v>1.3390529359909378</v>
      </c>
    </row>
    <row r="1015" spans="1:1" x14ac:dyDescent="0.25">
      <c r="A1015">
        <v>1.2792210723377897</v>
      </c>
    </row>
    <row r="1016" spans="1:1" x14ac:dyDescent="0.25">
      <c r="A1016">
        <v>1.8220447702442382</v>
      </c>
    </row>
    <row r="1017" spans="1:1" x14ac:dyDescent="0.25">
      <c r="A1017">
        <v>1.0470680267152792</v>
      </c>
    </row>
    <row r="1018" spans="1:1" x14ac:dyDescent="0.25">
      <c r="A1018">
        <v>1.1467392064730129</v>
      </c>
    </row>
    <row r="1019" spans="1:1" x14ac:dyDescent="0.25">
      <c r="A1019">
        <v>3.0337181051093558</v>
      </c>
    </row>
    <row r="1020" spans="1:1" x14ac:dyDescent="0.25">
      <c r="A1020">
        <v>1.7011887790346547</v>
      </c>
    </row>
    <row r="1021" spans="1:1" x14ac:dyDescent="0.25">
      <c r="A1021">
        <v>1.6094937927259834</v>
      </c>
    </row>
    <row r="1022" spans="1:1" x14ac:dyDescent="0.25">
      <c r="A1022">
        <v>1.8180670863048884</v>
      </c>
    </row>
    <row r="1023" spans="1:1" x14ac:dyDescent="0.25">
      <c r="A1023">
        <v>0.87160489880886038</v>
      </c>
    </row>
    <row r="1024" spans="1:1" x14ac:dyDescent="0.25">
      <c r="A1024">
        <v>1.5526640739843562</v>
      </c>
    </row>
    <row r="1025" spans="1:1" x14ac:dyDescent="0.25">
      <c r="A1025">
        <v>1.2311624737323605</v>
      </c>
    </row>
    <row r="1026" spans="1:1" x14ac:dyDescent="0.25">
      <c r="A1026">
        <v>0.76808083213455303</v>
      </c>
    </row>
    <row r="1027" spans="1:1" x14ac:dyDescent="0.25">
      <c r="A1027">
        <v>1.3877187472839569</v>
      </c>
    </row>
    <row r="1028" spans="1:1" x14ac:dyDescent="0.25">
      <c r="A1028">
        <v>2.4157223787402113</v>
      </c>
    </row>
    <row r="1029" spans="1:1" x14ac:dyDescent="0.25">
      <c r="A1029">
        <v>0.4229776351716657</v>
      </c>
    </row>
    <row r="1030" spans="1:1" x14ac:dyDescent="0.25">
      <c r="A1030">
        <v>1.3724766648023301</v>
      </c>
    </row>
    <row r="1031" spans="1:1" x14ac:dyDescent="0.25">
      <c r="A1031">
        <v>1.9347106129828153</v>
      </c>
    </row>
    <row r="1032" spans="1:1" x14ac:dyDescent="0.25">
      <c r="A1032">
        <v>1.6458249030540688</v>
      </c>
    </row>
    <row r="1033" spans="1:1" x14ac:dyDescent="0.25">
      <c r="A1033">
        <v>1.0189499526178458</v>
      </c>
    </row>
    <row r="1034" spans="1:1" x14ac:dyDescent="0.25">
      <c r="A1034">
        <v>0.98553158831381316</v>
      </c>
    </row>
    <row r="1035" spans="1:1" x14ac:dyDescent="0.25">
      <c r="A1035">
        <v>0.74452846695622477</v>
      </c>
    </row>
    <row r="1036" spans="1:1" x14ac:dyDescent="0.25">
      <c r="A1036">
        <v>1.7562955389730712</v>
      </c>
    </row>
    <row r="1037" spans="1:1" x14ac:dyDescent="0.25">
      <c r="A1037">
        <v>0.86823253882826779</v>
      </c>
    </row>
    <row r="1038" spans="1:1" x14ac:dyDescent="0.25">
      <c r="A1038">
        <v>0.7942769306115357</v>
      </c>
    </row>
    <row r="1039" spans="1:1" x14ac:dyDescent="0.25">
      <c r="A1039">
        <v>2.4841000543175107</v>
      </c>
    </row>
    <row r="1040" spans="1:1" x14ac:dyDescent="0.25">
      <c r="A1040">
        <v>1.8461480090545237</v>
      </c>
    </row>
    <row r="1041" spans="1:1" x14ac:dyDescent="0.25">
      <c r="A1041">
        <v>1.1972271783364121</v>
      </c>
    </row>
    <row r="1042" spans="1:1" x14ac:dyDescent="0.25">
      <c r="A1042">
        <v>0.48367026851581923</v>
      </c>
    </row>
    <row r="1043" spans="1:1" x14ac:dyDescent="0.25">
      <c r="A1043">
        <v>0.77177812023006409</v>
      </c>
    </row>
    <row r="1044" spans="1:1" x14ac:dyDescent="0.25">
      <c r="A1044">
        <v>1.1458836130260475</v>
      </c>
    </row>
    <row r="1045" spans="1:1" x14ac:dyDescent="0.25">
      <c r="A1045">
        <v>2.2750531207468225</v>
      </c>
    </row>
    <row r="1046" spans="1:1" x14ac:dyDescent="0.25">
      <c r="A1046">
        <v>0.97770869778948954</v>
      </c>
    </row>
    <row r="1047" spans="1:1" x14ac:dyDescent="0.25">
      <c r="A1047">
        <v>2.3639012675639814</v>
      </c>
    </row>
    <row r="1048" spans="1:1" x14ac:dyDescent="0.25">
      <c r="A1048">
        <v>1.9217430273056169</v>
      </c>
    </row>
    <row r="1049" spans="1:1" x14ac:dyDescent="0.25">
      <c r="A1049">
        <v>0.76977439685473392</v>
      </c>
    </row>
    <row r="1050" spans="1:1" x14ac:dyDescent="0.25">
      <c r="A1050">
        <v>1.0320012319004019</v>
      </c>
    </row>
    <row r="1051" spans="1:1" x14ac:dyDescent="0.25">
      <c r="A1051">
        <v>1.2210060085645322</v>
      </c>
    </row>
    <row r="1052" spans="1:1" x14ac:dyDescent="0.25">
      <c r="A1052">
        <v>2.1979073092199819</v>
      </c>
    </row>
    <row r="1053" spans="1:1" x14ac:dyDescent="0.25">
      <c r="A1053">
        <v>1.1569607078528115</v>
      </c>
    </row>
    <row r="1054" spans="1:1" x14ac:dyDescent="0.25">
      <c r="A1054">
        <v>1.0716523082269604</v>
      </c>
    </row>
    <row r="1055" spans="1:1" x14ac:dyDescent="0.25">
      <c r="A1055">
        <v>1.6248375007222935</v>
      </c>
    </row>
    <row r="1056" spans="1:1" x14ac:dyDescent="0.25">
      <c r="A1056">
        <v>1.1549619076307376</v>
      </c>
    </row>
    <row r="1057" spans="1:1" x14ac:dyDescent="0.25">
      <c r="A1057">
        <v>1.1524855615427987</v>
      </c>
    </row>
    <row r="1058" spans="1:1" x14ac:dyDescent="0.25">
      <c r="A1058">
        <v>1.4209598780707617</v>
      </c>
    </row>
    <row r="1059" spans="1:1" x14ac:dyDescent="0.25">
      <c r="A1059">
        <v>1.0483313312516802</v>
      </c>
    </row>
    <row r="1060" spans="1:1" x14ac:dyDescent="0.25">
      <c r="A1060">
        <v>1.8493726744374264</v>
      </c>
    </row>
    <row r="1061" spans="1:1" x14ac:dyDescent="0.25">
      <c r="A1061">
        <v>1.0992022738494363</v>
      </c>
    </row>
    <row r="1062" spans="1:1" x14ac:dyDescent="0.25">
      <c r="A1062">
        <v>0.79468062917855542</v>
      </c>
    </row>
    <row r="1063" spans="1:1" x14ac:dyDescent="0.25">
      <c r="A1063">
        <v>1.6967155382648507</v>
      </c>
    </row>
    <row r="1064" spans="1:1" x14ac:dyDescent="0.25">
      <c r="A1064">
        <v>2.1059723453110983</v>
      </c>
    </row>
    <row r="1065" spans="1:1" x14ac:dyDescent="0.25">
      <c r="A1065">
        <v>2.577649812494474</v>
      </c>
    </row>
    <row r="1066" spans="1:1" x14ac:dyDescent="0.25">
      <c r="A1066">
        <v>0.76742112959820352</v>
      </c>
    </row>
    <row r="1067" spans="1:1" x14ac:dyDescent="0.25">
      <c r="A1067">
        <v>0.5467309385762722</v>
      </c>
    </row>
    <row r="1068" spans="1:1" x14ac:dyDescent="0.25">
      <c r="A1068">
        <v>2.063830153436832</v>
      </c>
    </row>
    <row r="1069" spans="1:1" x14ac:dyDescent="0.25">
      <c r="A1069">
        <v>1.3276464312501026</v>
      </c>
    </row>
    <row r="1070" spans="1:1" x14ac:dyDescent="0.25">
      <c r="A1070">
        <v>0.56933313517612694</v>
      </c>
    </row>
    <row r="1071" spans="1:1" x14ac:dyDescent="0.25">
      <c r="A1071">
        <v>1.5665965976997971</v>
      </c>
    </row>
    <row r="1072" spans="1:1" x14ac:dyDescent="0.25">
      <c r="A1072">
        <v>1.3639842254351444</v>
      </c>
    </row>
    <row r="1073" spans="1:1" x14ac:dyDescent="0.25">
      <c r="A1073">
        <v>1.9785759084968004</v>
      </c>
    </row>
    <row r="1074" spans="1:1" x14ac:dyDescent="0.25">
      <c r="A1074">
        <v>1.0290965714791616</v>
      </c>
    </row>
    <row r="1075" spans="1:1" x14ac:dyDescent="0.25">
      <c r="A1075">
        <v>1.0354474391798394</v>
      </c>
    </row>
    <row r="1076" spans="1:1" x14ac:dyDescent="0.25">
      <c r="A1076">
        <v>1.2555960833435735</v>
      </c>
    </row>
    <row r="1077" spans="1:1" x14ac:dyDescent="0.25">
      <c r="A1077">
        <v>2.1111367330769979</v>
      </c>
    </row>
    <row r="1078" spans="1:1" x14ac:dyDescent="0.25">
      <c r="A1078">
        <v>0.97276585192012488</v>
      </c>
    </row>
    <row r="1079" spans="1:1" x14ac:dyDescent="0.25">
      <c r="A1079">
        <v>2.2410489012052857</v>
      </c>
    </row>
    <row r="1080" spans="1:1" x14ac:dyDescent="0.25">
      <c r="A1080">
        <v>2.1930580032624873</v>
      </c>
    </row>
    <row r="1081" spans="1:1" x14ac:dyDescent="0.25">
      <c r="A1081">
        <v>1.8739687481060985</v>
      </c>
    </row>
    <row r="1082" spans="1:1" x14ac:dyDescent="0.25">
      <c r="A1082">
        <v>1.3291627624530549</v>
      </c>
    </row>
    <row r="1083" spans="1:1" x14ac:dyDescent="0.25">
      <c r="A1083">
        <v>1.1015161558799158</v>
      </c>
    </row>
    <row r="1084" spans="1:1" x14ac:dyDescent="0.25">
      <c r="A1084">
        <v>1.0611118371051373</v>
      </c>
    </row>
    <row r="1085" spans="1:1" x14ac:dyDescent="0.25">
      <c r="A1085">
        <v>0.99281293197993925</v>
      </c>
    </row>
    <row r="1086" spans="1:1" x14ac:dyDescent="0.25">
      <c r="A1086">
        <v>0.56152501411157241</v>
      </c>
    </row>
    <row r="1087" spans="1:1" x14ac:dyDescent="0.25">
      <c r="A1087">
        <v>1.0964551543323988</v>
      </c>
    </row>
    <row r="1088" spans="1:1" x14ac:dyDescent="0.25">
      <c r="A1088">
        <v>0.8750855681610924</v>
      </c>
    </row>
    <row r="1089" spans="1:1" x14ac:dyDescent="0.25">
      <c r="A1089">
        <v>0.7460644907722026</v>
      </c>
    </row>
    <row r="1090" spans="1:1" x14ac:dyDescent="0.25">
      <c r="A1090">
        <v>1.136189924264315</v>
      </c>
    </row>
    <row r="1091" spans="1:1" x14ac:dyDescent="0.25">
      <c r="A1091">
        <v>0.39344363878688499</v>
      </c>
    </row>
    <row r="1092" spans="1:1" x14ac:dyDescent="0.25">
      <c r="A1092">
        <v>1.9126450400879016</v>
      </c>
    </row>
    <row r="1093" spans="1:1" x14ac:dyDescent="0.25">
      <c r="A1093">
        <v>0.38374502687189621</v>
      </c>
    </row>
    <row r="1094" spans="1:1" x14ac:dyDescent="0.25">
      <c r="A1094">
        <v>1.1045586645923335</v>
      </c>
    </row>
    <row r="1095" spans="1:1" x14ac:dyDescent="0.25">
      <c r="A1095">
        <v>2.7772344455064779</v>
      </c>
    </row>
    <row r="1096" spans="1:1" x14ac:dyDescent="0.25">
      <c r="A1096">
        <v>3.1512217826243094</v>
      </c>
    </row>
    <row r="1097" spans="1:1" x14ac:dyDescent="0.25">
      <c r="A1097">
        <v>0.93235168683883385</v>
      </c>
    </row>
    <row r="1098" spans="1:1" x14ac:dyDescent="0.25">
      <c r="A1098">
        <v>0.91304800292072652</v>
      </c>
    </row>
    <row r="1099" spans="1:1" x14ac:dyDescent="0.25">
      <c r="A1099">
        <v>1.2605192365999132</v>
      </c>
    </row>
    <row r="1100" spans="1:1" x14ac:dyDescent="0.25">
      <c r="A1100">
        <v>2.1206531883215027</v>
      </c>
    </row>
    <row r="1101" spans="1:1" x14ac:dyDescent="0.25">
      <c r="A1101">
        <v>1.7299074375190913</v>
      </c>
    </row>
    <row r="1102" spans="1:1" x14ac:dyDescent="0.25">
      <c r="A1102">
        <v>1.4106409488454741</v>
      </c>
    </row>
    <row r="1103" spans="1:1" x14ac:dyDescent="0.25">
      <c r="A1103">
        <v>1.1645275944078053</v>
      </c>
    </row>
    <row r="1104" spans="1:1" x14ac:dyDescent="0.25">
      <c r="A1104">
        <v>2.4703841493453491</v>
      </c>
    </row>
    <row r="1105" spans="1:1" x14ac:dyDescent="0.25">
      <c r="A1105">
        <v>1.412339436718911</v>
      </c>
    </row>
    <row r="1106" spans="1:1" x14ac:dyDescent="0.25">
      <c r="A1106">
        <v>0.96512511806628576</v>
      </c>
    </row>
    <row r="1107" spans="1:1" x14ac:dyDescent="0.25">
      <c r="A1107">
        <v>1.4335877661732723</v>
      </c>
    </row>
    <row r="1108" spans="1:1" x14ac:dyDescent="0.25">
      <c r="A1108">
        <v>1.6344179569591304</v>
      </c>
    </row>
    <row r="1109" spans="1:1" x14ac:dyDescent="0.25">
      <c r="A1109">
        <v>1.3316194159279684</v>
      </c>
    </row>
    <row r="1110" spans="1:1" x14ac:dyDescent="0.25">
      <c r="A1110">
        <v>1.8896292986145145</v>
      </c>
    </row>
    <row r="1111" spans="1:1" x14ac:dyDescent="0.25">
      <c r="A1111">
        <v>2.3369273108724973</v>
      </c>
    </row>
    <row r="1112" spans="1:1" x14ac:dyDescent="0.25">
      <c r="A1112">
        <v>0.90545650059945093</v>
      </c>
    </row>
    <row r="1113" spans="1:1" x14ac:dyDescent="0.25">
      <c r="A1113">
        <v>0.50225517205850101</v>
      </c>
    </row>
    <row r="1114" spans="1:1" x14ac:dyDescent="0.25">
      <c r="A1114">
        <v>0.61858436035254727</v>
      </c>
    </row>
    <row r="1115" spans="1:1" x14ac:dyDescent="0.25">
      <c r="A1115">
        <v>0.82194997506542011</v>
      </c>
    </row>
    <row r="1116" spans="1:1" x14ac:dyDescent="0.25">
      <c r="A1116">
        <v>1.5470762950384109</v>
      </c>
    </row>
    <row r="1117" spans="1:1" x14ac:dyDescent="0.25">
      <c r="A1117">
        <v>0.96256718050804435</v>
      </c>
    </row>
    <row r="1118" spans="1:1" x14ac:dyDescent="0.25">
      <c r="A1118">
        <v>1.1048166678777653</v>
      </c>
    </row>
    <row r="1119" spans="1:1" x14ac:dyDescent="0.25">
      <c r="A1119">
        <v>1.1861612059019675</v>
      </c>
    </row>
    <row r="1120" spans="1:1" x14ac:dyDescent="0.25">
      <c r="A1120">
        <v>1.1673522520395399</v>
      </c>
    </row>
    <row r="1121" spans="1:1" x14ac:dyDescent="0.25">
      <c r="A1121">
        <v>1.701929520366831</v>
      </c>
    </row>
    <row r="1122" spans="1:1" x14ac:dyDescent="0.25">
      <c r="A1122">
        <v>1.1968317648506364</v>
      </c>
    </row>
    <row r="1123" spans="1:1" x14ac:dyDescent="0.25">
      <c r="A1123">
        <v>1.3164789786947371</v>
      </c>
    </row>
    <row r="1124" spans="1:1" x14ac:dyDescent="0.25">
      <c r="A1124">
        <v>0.52677386787729508</v>
      </c>
    </row>
    <row r="1125" spans="1:1" x14ac:dyDescent="0.25">
      <c r="A1125">
        <v>0.91849570296658911</v>
      </c>
    </row>
    <row r="1126" spans="1:1" x14ac:dyDescent="0.25">
      <c r="A1126">
        <v>1.1253400051723892</v>
      </c>
    </row>
    <row r="1127" spans="1:1" x14ac:dyDescent="0.25">
      <c r="A1127">
        <v>1.5636753346163947</v>
      </c>
    </row>
    <row r="1128" spans="1:1" x14ac:dyDescent="0.25">
      <c r="A1128">
        <v>0.70126164599497987</v>
      </c>
    </row>
    <row r="1129" spans="1:1" x14ac:dyDescent="0.25">
      <c r="A1129">
        <v>1.2507707999055655</v>
      </c>
    </row>
    <row r="1130" spans="1:1" x14ac:dyDescent="0.25">
      <c r="A1130">
        <v>1.7954570188158059</v>
      </c>
    </row>
    <row r="1131" spans="1:1" x14ac:dyDescent="0.25">
      <c r="A1131">
        <v>1.4621424537613317</v>
      </c>
    </row>
    <row r="1132" spans="1:1" x14ac:dyDescent="0.25">
      <c r="A1132">
        <v>1.0192157296081108</v>
      </c>
    </row>
    <row r="1133" spans="1:1" x14ac:dyDescent="0.25">
      <c r="A1133">
        <v>1.1987087191255408</v>
      </c>
    </row>
    <row r="1134" spans="1:1" x14ac:dyDescent="0.25">
      <c r="A1134">
        <v>1.4722464779551083</v>
      </c>
    </row>
    <row r="1135" spans="1:1" x14ac:dyDescent="0.25">
      <c r="A1135">
        <v>0.43592632513841978</v>
      </c>
    </row>
    <row r="1136" spans="1:1" x14ac:dyDescent="0.25">
      <c r="A1136">
        <v>0.94726088934760388</v>
      </c>
    </row>
    <row r="1137" spans="1:1" x14ac:dyDescent="0.25">
      <c r="A1137">
        <v>0.80280437962838891</v>
      </c>
    </row>
    <row r="1138" spans="1:1" x14ac:dyDescent="0.25">
      <c r="A1138">
        <v>0.75634852972721267</v>
      </c>
    </row>
    <row r="1139" spans="1:1" x14ac:dyDescent="0.25">
      <c r="A1139">
        <v>0.85656113828391778</v>
      </c>
    </row>
    <row r="1140" spans="1:1" x14ac:dyDescent="0.25">
      <c r="A1140">
        <v>1.2879601117723714</v>
      </c>
    </row>
    <row r="1141" spans="1:1" x14ac:dyDescent="0.25">
      <c r="A1141">
        <v>1.0331524845784641</v>
      </c>
    </row>
    <row r="1142" spans="1:1" x14ac:dyDescent="0.25">
      <c r="A1142">
        <v>2.1145835830521058</v>
      </c>
    </row>
    <row r="1143" spans="1:1" x14ac:dyDescent="0.25">
      <c r="A1143">
        <v>0.86989194738599451</v>
      </c>
    </row>
    <row r="1144" spans="1:1" x14ac:dyDescent="0.25">
      <c r="A1144">
        <v>1.25388920425206</v>
      </c>
    </row>
    <row r="1145" spans="1:1" x14ac:dyDescent="0.25">
      <c r="A1145">
        <v>0.64277555373339268</v>
      </c>
    </row>
    <row r="1146" spans="1:1" x14ac:dyDescent="0.25">
      <c r="A1146">
        <v>1.3075129503999185</v>
      </c>
    </row>
    <row r="1147" spans="1:1" x14ac:dyDescent="0.25">
      <c r="A1147">
        <v>1.4094497951671656</v>
      </c>
    </row>
    <row r="1148" spans="1:1" x14ac:dyDescent="0.25">
      <c r="A1148">
        <v>1.1620563836785893</v>
      </c>
    </row>
    <row r="1149" spans="1:1" x14ac:dyDescent="0.25">
      <c r="A1149">
        <v>1.0796132608688132</v>
      </c>
    </row>
    <row r="1150" spans="1:1" x14ac:dyDescent="0.25">
      <c r="A1150">
        <v>1.136478571092491</v>
      </c>
    </row>
    <row r="1151" spans="1:1" x14ac:dyDescent="0.25">
      <c r="A1151">
        <v>0.31558449042092906</v>
      </c>
    </row>
    <row r="1152" spans="1:1" x14ac:dyDescent="0.25">
      <c r="A1152">
        <v>1.3699697123349253</v>
      </c>
    </row>
    <row r="1153" spans="1:1" x14ac:dyDescent="0.25">
      <c r="A1153">
        <v>1.7300739817120505</v>
      </c>
    </row>
    <row r="1154" spans="1:1" x14ac:dyDescent="0.25">
      <c r="A1154">
        <v>0.46057305017082539</v>
      </c>
    </row>
    <row r="1155" spans="1:1" x14ac:dyDescent="0.25">
      <c r="A1155">
        <v>0.99560354630203063</v>
      </c>
    </row>
    <row r="1156" spans="1:1" x14ac:dyDescent="0.25">
      <c r="A1156">
        <v>1.0882442946998696</v>
      </c>
    </row>
    <row r="1157" spans="1:1" x14ac:dyDescent="0.25">
      <c r="A1157">
        <v>0.46778035753089137</v>
      </c>
    </row>
    <row r="1158" spans="1:1" x14ac:dyDescent="0.25">
      <c r="A1158">
        <v>0.90021879913484304</v>
      </c>
    </row>
    <row r="1159" spans="1:1" x14ac:dyDescent="0.25">
      <c r="A1159">
        <v>2.1922628875316126</v>
      </c>
    </row>
    <row r="1160" spans="1:1" x14ac:dyDescent="0.25">
      <c r="A1160">
        <v>1.1367889336103885</v>
      </c>
    </row>
    <row r="1161" spans="1:1" x14ac:dyDescent="0.25">
      <c r="A1161">
        <v>1.4990460350561048</v>
      </c>
    </row>
    <row r="1162" spans="1:1" x14ac:dyDescent="0.25">
      <c r="A1162">
        <v>1.7260294162010361</v>
      </c>
    </row>
    <row r="1163" spans="1:1" x14ac:dyDescent="0.25">
      <c r="A1163">
        <v>0.94758110464384737</v>
      </c>
    </row>
    <row r="1164" spans="1:1" x14ac:dyDescent="0.25">
      <c r="A1164">
        <v>1.9412929175034546</v>
      </c>
    </row>
    <row r="1165" spans="1:1" x14ac:dyDescent="0.25">
      <c r="A1165">
        <v>0.89997247967619431</v>
      </c>
    </row>
    <row r="1166" spans="1:1" x14ac:dyDescent="0.25">
      <c r="A1166">
        <v>1.2295528417375519</v>
      </c>
    </row>
    <row r="1167" spans="1:1" x14ac:dyDescent="0.25">
      <c r="A1167">
        <v>1.8018662511298495</v>
      </c>
    </row>
    <row r="1168" spans="1:1" x14ac:dyDescent="0.25">
      <c r="A1168">
        <v>1.0754307564609558</v>
      </c>
    </row>
    <row r="1169" spans="1:1" x14ac:dyDescent="0.25">
      <c r="A1169">
        <v>1.2278286055270098</v>
      </c>
    </row>
    <row r="1170" spans="1:1" x14ac:dyDescent="0.25">
      <c r="A1170">
        <v>0.69291634273595626</v>
      </c>
    </row>
    <row r="1171" spans="1:1" x14ac:dyDescent="0.25">
      <c r="A1171">
        <v>2.1237762252488817</v>
      </c>
    </row>
    <row r="1172" spans="1:1" x14ac:dyDescent="0.25">
      <c r="A1172">
        <v>0.58258493081795537</v>
      </c>
    </row>
    <row r="1173" spans="1:1" x14ac:dyDescent="0.25">
      <c r="A1173">
        <v>1.5969284615339918</v>
      </c>
    </row>
    <row r="1174" spans="1:1" x14ac:dyDescent="0.25">
      <c r="A1174">
        <v>1.6797706218667792</v>
      </c>
    </row>
    <row r="1175" spans="1:1" x14ac:dyDescent="0.25">
      <c r="A1175">
        <v>1.3170356606712836</v>
      </c>
    </row>
    <row r="1176" spans="1:1" x14ac:dyDescent="0.25">
      <c r="A1176">
        <v>1.7910331213384723</v>
      </c>
    </row>
    <row r="1177" spans="1:1" x14ac:dyDescent="0.25">
      <c r="A1177">
        <v>1.3252922889251939</v>
      </c>
    </row>
    <row r="1178" spans="1:1" x14ac:dyDescent="0.25">
      <c r="A1178">
        <v>1.8404201727975702</v>
      </c>
    </row>
    <row r="1179" spans="1:1" x14ac:dyDescent="0.25">
      <c r="A1179">
        <v>0.8277269824544814</v>
      </c>
    </row>
    <row r="1180" spans="1:1" x14ac:dyDescent="0.25">
      <c r="A1180">
        <v>1.7949496007309893</v>
      </c>
    </row>
    <row r="1181" spans="1:1" x14ac:dyDescent="0.25">
      <c r="A1181">
        <v>0.9433788946792977</v>
      </c>
    </row>
    <row r="1182" spans="1:1" x14ac:dyDescent="0.25">
      <c r="A1182">
        <v>1.6945251574398459</v>
      </c>
    </row>
    <row r="1183" spans="1:1" x14ac:dyDescent="0.25">
      <c r="A1183">
        <v>1.0792339289024939</v>
      </c>
    </row>
    <row r="1184" spans="1:1" x14ac:dyDescent="0.25">
      <c r="A1184">
        <v>1.8279859665249756</v>
      </c>
    </row>
    <row r="1185" spans="1:1" x14ac:dyDescent="0.25">
      <c r="A1185">
        <v>1.8195618410391841</v>
      </c>
    </row>
    <row r="1186" spans="1:1" x14ac:dyDescent="0.25">
      <c r="A1186">
        <v>1.2051278042179303</v>
      </c>
    </row>
    <row r="1187" spans="1:1" x14ac:dyDescent="0.25">
      <c r="A1187">
        <v>0.97921344952353484</v>
      </c>
    </row>
    <row r="1188" spans="1:1" x14ac:dyDescent="0.25">
      <c r="A1188">
        <v>0.89526777801600088</v>
      </c>
    </row>
    <row r="1189" spans="1:1" x14ac:dyDescent="0.25">
      <c r="A1189">
        <v>2.1969725155809794</v>
      </c>
    </row>
    <row r="1190" spans="1:1" x14ac:dyDescent="0.25">
      <c r="A1190">
        <v>1.2918026953272939</v>
      </c>
    </row>
    <row r="1191" spans="1:1" x14ac:dyDescent="0.25">
      <c r="A1191">
        <v>0.87171471137999612</v>
      </c>
    </row>
    <row r="1192" spans="1:1" x14ac:dyDescent="0.25">
      <c r="A1192">
        <v>1.3573729352196222</v>
      </c>
    </row>
    <row r="1193" spans="1:1" x14ac:dyDescent="0.25">
      <c r="A1193">
        <v>1.392936538659346</v>
      </c>
    </row>
    <row r="1194" spans="1:1" x14ac:dyDescent="0.25">
      <c r="A1194">
        <v>0.42846284554135911</v>
      </c>
    </row>
    <row r="1195" spans="1:1" x14ac:dyDescent="0.25">
      <c r="A1195">
        <v>1.2309125251492936</v>
      </c>
    </row>
    <row r="1196" spans="1:1" x14ac:dyDescent="0.25">
      <c r="A1196">
        <v>1.7774559927777469</v>
      </c>
    </row>
    <row r="1197" spans="1:1" x14ac:dyDescent="0.25">
      <c r="A1197">
        <v>1.2398982590008043</v>
      </c>
    </row>
    <row r="1198" spans="1:1" x14ac:dyDescent="0.25">
      <c r="A1198">
        <v>1.573237456001144</v>
      </c>
    </row>
    <row r="1199" spans="1:1" x14ac:dyDescent="0.25">
      <c r="A1199">
        <v>1.1217683730219805</v>
      </c>
    </row>
    <row r="1200" spans="1:1" x14ac:dyDescent="0.25">
      <c r="A1200">
        <v>1.1935360104939146</v>
      </c>
    </row>
    <row r="1201" spans="1:1" x14ac:dyDescent="0.25">
      <c r="A1201">
        <v>1.1982160802082429</v>
      </c>
    </row>
    <row r="1202" spans="1:1" x14ac:dyDescent="0.25">
      <c r="A1202">
        <v>1.1054472456919064</v>
      </c>
    </row>
    <row r="1203" spans="1:1" x14ac:dyDescent="0.25">
      <c r="A1203">
        <v>0.68285665604473655</v>
      </c>
    </row>
    <row r="1204" spans="1:1" x14ac:dyDescent="0.25">
      <c r="A1204">
        <v>1.1972357287628206</v>
      </c>
    </row>
    <row r="1205" spans="1:1" x14ac:dyDescent="0.25">
      <c r="A1205">
        <v>1.209586186419475</v>
      </c>
    </row>
    <row r="1206" spans="1:1" x14ac:dyDescent="0.25">
      <c r="A1206">
        <v>1.3432144927364853</v>
      </c>
    </row>
    <row r="1207" spans="1:1" x14ac:dyDescent="0.25">
      <c r="A1207">
        <v>1.9113700296667904</v>
      </c>
    </row>
    <row r="1208" spans="1:1" x14ac:dyDescent="0.25">
      <c r="A1208">
        <v>1.1531002081621164</v>
      </c>
    </row>
    <row r="1209" spans="1:1" x14ac:dyDescent="0.25">
      <c r="A1209">
        <v>1.9113700296667904</v>
      </c>
    </row>
    <row r="1210" spans="1:1" x14ac:dyDescent="0.25">
      <c r="A1210">
        <v>1.1629874712322821</v>
      </c>
    </row>
    <row r="1211" spans="1:1" x14ac:dyDescent="0.25">
      <c r="A1211">
        <v>0.60147763329632364</v>
      </c>
    </row>
    <row r="1212" spans="1:1" x14ac:dyDescent="0.25">
      <c r="A1212">
        <v>1.0855495598222511</v>
      </c>
    </row>
    <row r="1213" spans="1:1" x14ac:dyDescent="0.25">
      <c r="A1213">
        <v>1.4012769155291966</v>
      </c>
    </row>
    <row r="1214" spans="1:1" x14ac:dyDescent="0.25">
      <c r="A1214">
        <v>1.5231656364470021</v>
      </c>
    </row>
    <row r="1215" spans="1:1" x14ac:dyDescent="0.25">
      <c r="A1215">
        <v>1.7539521900334718</v>
      </c>
    </row>
    <row r="1216" spans="1:1" x14ac:dyDescent="0.25">
      <c r="A1216">
        <v>1.6134466444309847</v>
      </c>
    </row>
    <row r="1217" spans="1:1" x14ac:dyDescent="0.25">
      <c r="A1217">
        <v>0.62884372515221276</v>
      </c>
    </row>
    <row r="1218" spans="1:1" x14ac:dyDescent="0.25">
      <c r="A1218">
        <v>1.0545231608108396</v>
      </c>
    </row>
    <row r="1219" spans="1:1" x14ac:dyDescent="0.25">
      <c r="A1219">
        <v>1.1496665149085514</v>
      </c>
    </row>
    <row r="1220" spans="1:1" x14ac:dyDescent="0.25">
      <c r="A1220">
        <v>0.62893732654649936</v>
      </c>
    </row>
    <row r="1221" spans="1:1" x14ac:dyDescent="0.25">
      <c r="A1221">
        <v>0.6541604391121435</v>
      </c>
    </row>
    <row r="1222" spans="1:1" x14ac:dyDescent="0.25">
      <c r="A1222">
        <v>1.8967583593797392</v>
      </c>
    </row>
    <row r="1223" spans="1:1" x14ac:dyDescent="0.25">
      <c r="A1223">
        <v>1.0135109709458032</v>
      </c>
    </row>
    <row r="1224" spans="1:1" x14ac:dyDescent="0.25">
      <c r="A1224">
        <v>0.73009087543524342</v>
      </c>
    </row>
    <row r="1225" spans="1:1" x14ac:dyDescent="0.25">
      <c r="A1225">
        <v>0.99921458956582276</v>
      </c>
    </row>
    <row r="1226" spans="1:1" x14ac:dyDescent="0.25">
      <c r="A1226">
        <v>0.90150458670899025</v>
      </c>
    </row>
    <row r="1227" spans="1:1" x14ac:dyDescent="0.25">
      <c r="A1227">
        <v>0.94373359469975204</v>
      </c>
    </row>
    <row r="1228" spans="1:1" x14ac:dyDescent="0.25">
      <c r="A1228">
        <v>1.5186284320186898</v>
      </c>
    </row>
    <row r="1229" spans="1:1" x14ac:dyDescent="0.25">
      <c r="A1229">
        <v>1.2885020145813988</v>
      </c>
    </row>
    <row r="1230" spans="1:1" x14ac:dyDescent="0.25">
      <c r="A1230">
        <v>0.89824824346565224</v>
      </c>
    </row>
    <row r="1231" spans="1:1" x14ac:dyDescent="0.25">
      <c r="A1231">
        <v>1.2894872924159944</v>
      </c>
    </row>
    <row r="1232" spans="1:1" x14ac:dyDescent="0.25">
      <c r="A1232">
        <v>1.3560970004238211</v>
      </c>
    </row>
    <row r="1233" spans="1:1" x14ac:dyDescent="0.25">
      <c r="A1233">
        <v>2.0015426570889674</v>
      </c>
    </row>
    <row r="1234" spans="1:1" x14ac:dyDescent="0.25">
      <c r="A1234">
        <v>1.7235465160578558</v>
      </c>
    </row>
    <row r="1235" spans="1:1" x14ac:dyDescent="0.25">
      <c r="A1235">
        <v>1.4717587654269835</v>
      </c>
    </row>
    <row r="1236" spans="1:1" x14ac:dyDescent="0.25">
      <c r="A1236">
        <v>0.84367667772124399</v>
      </c>
    </row>
    <row r="1237" spans="1:1" x14ac:dyDescent="0.25">
      <c r="A1237">
        <v>0.93563963775263925</v>
      </c>
    </row>
    <row r="1238" spans="1:1" x14ac:dyDescent="0.25">
      <c r="A1238">
        <v>1.5958173937125741</v>
      </c>
    </row>
    <row r="1239" spans="1:1" x14ac:dyDescent="0.25">
      <c r="A1239">
        <v>0.90815821897864968</v>
      </c>
    </row>
    <row r="1240" spans="1:1" x14ac:dyDescent="0.25">
      <c r="A1240">
        <v>0.65930936615579894</v>
      </c>
    </row>
    <row r="1241" spans="1:1" x14ac:dyDescent="0.25">
      <c r="A1241">
        <v>0.56424707013837072</v>
      </c>
    </row>
    <row r="1242" spans="1:1" x14ac:dyDescent="0.25">
      <c r="A1242">
        <v>1.2648889123308173</v>
      </c>
    </row>
    <row r="1243" spans="1:1" x14ac:dyDescent="0.25">
      <c r="A1243">
        <v>1.708103553800991</v>
      </c>
    </row>
    <row r="1244" spans="1:1" x14ac:dyDescent="0.25">
      <c r="A1244">
        <v>0.89941195039886912</v>
      </c>
    </row>
    <row r="1245" spans="1:1" x14ac:dyDescent="0.25">
      <c r="A1245">
        <v>0.45005620976132371</v>
      </c>
    </row>
    <row r="1246" spans="1:1" x14ac:dyDescent="0.25">
      <c r="A1246">
        <v>1.2660595593595978</v>
      </c>
    </row>
    <row r="1247" spans="1:1" x14ac:dyDescent="0.25">
      <c r="A1247">
        <v>1.2662226823062313</v>
      </c>
    </row>
    <row r="1248" spans="1:1" x14ac:dyDescent="0.25">
      <c r="A1248">
        <v>1.6691987310289444</v>
      </c>
    </row>
    <row r="1249" spans="1:1" x14ac:dyDescent="0.25">
      <c r="A1249">
        <v>0.77523700614111812</v>
      </c>
    </row>
    <row r="1250" spans="1:1" x14ac:dyDescent="0.25">
      <c r="A1250">
        <v>0.96056866218518966</v>
      </c>
    </row>
    <row r="1251" spans="1:1" x14ac:dyDescent="0.25">
      <c r="A1251">
        <v>0.99621582375829398</v>
      </c>
    </row>
    <row r="1252" spans="1:1" x14ac:dyDescent="0.25">
      <c r="A1252">
        <v>1.1678115681490953</v>
      </c>
    </row>
    <row r="1253" spans="1:1" x14ac:dyDescent="0.25">
      <c r="A1253">
        <v>1.3254219187329521</v>
      </c>
    </row>
    <row r="1254" spans="1:1" x14ac:dyDescent="0.25">
      <c r="A1254">
        <v>1.2114613495746813</v>
      </c>
    </row>
    <row r="1255" spans="1:1" x14ac:dyDescent="0.25">
      <c r="A1255">
        <v>1.4833633129437995</v>
      </c>
    </row>
    <row r="1256" spans="1:1" x14ac:dyDescent="0.25">
      <c r="A1256">
        <v>1.1613298298872834</v>
      </c>
    </row>
    <row r="1257" spans="1:1" x14ac:dyDescent="0.25">
      <c r="A1257">
        <v>0.91488464166041172</v>
      </c>
    </row>
    <row r="1258" spans="1:1" x14ac:dyDescent="0.25">
      <c r="A1258">
        <v>1.5867880588430474</v>
      </c>
    </row>
    <row r="1259" spans="1:1" x14ac:dyDescent="0.25">
      <c r="A1259">
        <v>1.4763682171734651</v>
      </c>
    </row>
    <row r="1260" spans="1:1" x14ac:dyDescent="0.25">
      <c r="A1260">
        <v>1.8414037876027587</v>
      </c>
    </row>
    <row r="1261" spans="1:1" x14ac:dyDescent="0.25">
      <c r="A1261">
        <v>0.68663245971687958</v>
      </c>
    </row>
    <row r="1262" spans="1:1" x14ac:dyDescent="0.25">
      <c r="A1262">
        <v>0.537979477996682</v>
      </c>
    </row>
    <row r="1263" spans="1:1" x14ac:dyDescent="0.25">
      <c r="A1263">
        <v>1.4625651372480515</v>
      </c>
    </row>
    <row r="1264" spans="1:1" x14ac:dyDescent="0.25">
      <c r="A1264">
        <v>0.42304976662606064</v>
      </c>
    </row>
    <row r="1265" spans="1:1" x14ac:dyDescent="0.25">
      <c r="A1265">
        <v>1.1626012293242782</v>
      </c>
    </row>
    <row r="1266" spans="1:1" x14ac:dyDescent="0.25">
      <c r="A1266">
        <v>1.2996293022299898</v>
      </c>
    </row>
    <row r="1267" spans="1:1" x14ac:dyDescent="0.25">
      <c r="A1267">
        <v>0.93703098053274692</v>
      </c>
    </row>
    <row r="1268" spans="1:1" x14ac:dyDescent="0.25">
      <c r="A1268">
        <v>0.77325554211289571</v>
      </c>
    </row>
    <row r="1269" spans="1:1" x14ac:dyDescent="0.25">
      <c r="A1269">
        <v>0.68653650504238939</v>
      </c>
    </row>
    <row r="1270" spans="1:1" x14ac:dyDescent="0.25">
      <c r="A1270">
        <v>0.90471824389817634</v>
      </c>
    </row>
    <row r="1271" spans="1:1" x14ac:dyDescent="0.25">
      <c r="A1271">
        <v>1.2720759174501326</v>
      </c>
    </row>
    <row r="1272" spans="1:1" x14ac:dyDescent="0.25">
      <c r="A1272">
        <v>0.4389878380588807</v>
      </c>
    </row>
    <row r="1273" spans="1:1" x14ac:dyDescent="0.25">
      <c r="A1273">
        <v>1.4771742364391827</v>
      </c>
    </row>
    <row r="1274" spans="1:1" x14ac:dyDescent="0.25">
      <c r="A1274">
        <v>1.5634182978709628</v>
      </c>
    </row>
    <row r="1275" spans="1:1" x14ac:dyDescent="0.25">
      <c r="A1275">
        <v>1.2128622878222381</v>
      </c>
    </row>
    <row r="1276" spans="1:1" x14ac:dyDescent="0.25">
      <c r="A1276">
        <v>1.0288691994873049</v>
      </c>
    </row>
    <row r="1277" spans="1:1" x14ac:dyDescent="0.25">
      <c r="A1277">
        <v>0.84593641030548794</v>
      </c>
    </row>
    <row r="1278" spans="1:1" x14ac:dyDescent="0.25">
      <c r="A1278">
        <v>0.53956752785949469</v>
      </c>
    </row>
    <row r="1279" spans="1:1" x14ac:dyDescent="0.25">
      <c r="A1279">
        <v>0.71468960653781022</v>
      </c>
    </row>
    <row r="1280" spans="1:1" x14ac:dyDescent="0.25">
      <c r="A1280">
        <v>0.84215099839685015</v>
      </c>
    </row>
    <row r="1281" spans="1:1" x14ac:dyDescent="0.25">
      <c r="A1281">
        <v>1.7253418110731531</v>
      </c>
    </row>
    <row r="1282" spans="1:1" x14ac:dyDescent="0.25">
      <c r="A1282">
        <v>0.79575691328084464</v>
      </c>
    </row>
    <row r="1283" spans="1:1" x14ac:dyDescent="0.25">
      <c r="A1283">
        <v>0.74076528933051844</v>
      </c>
    </row>
    <row r="1284" spans="1:1" x14ac:dyDescent="0.25">
      <c r="A1284">
        <v>1.0534575848254153</v>
      </c>
    </row>
    <row r="1285" spans="1:1" x14ac:dyDescent="0.25">
      <c r="A1285">
        <v>1.2506732273050964</v>
      </c>
    </row>
    <row r="1286" spans="1:1" x14ac:dyDescent="0.25">
      <c r="A1286">
        <v>1.0835009934082926</v>
      </c>
    </row>
    <row r="1287" spans="1:1" x14ac:dyDescent="0.25">
      <c r="A1287">
        <v>1.1554478083410349</v>
      </c>
    </row>
    <row r="1288" spans="1:1" x14ac:dyDescent="0.25">
      <c r="A1288">
        <v>1.7046443877856197</v>
      </c>
    </row>
    <row r="1289" spans="1:1" x14ac:dyDescent="0.25">
      <c r="A1289">
        <v>0.35235995792913988</v>
      </c>
    </row>
    <row r="1290" spans="1:1" x14ac:dyDescent="0.25">
      <c r="A1290">
        <v>1.284194992838243</v>
      </c>
    </row>
    <row r="1291" spans="1:1" x14ac:dyDescent="0.25">
      <c r="A1291">
        <v>1.6745434063980482</v>
      </c>
    </row>
    <row r="1292" spans="1:1" x14ac:dyDescent="0.25">
      <c r="A1292">
        <v>1.2726804318994207</v>
      </c>
    </row>
    <row r="1293" spans="1:1" x14ac:dyDescent="0.25">
      <c r="A1293">
        <v>1.467353275505112</v>
      </c>
    </row>
    <row r="1294" spans="1:1" x14ac:dyDescent="0.25">
      <c r="A1294">
        <v>0.46419992878117727</v>
      </c>
    </row>
    <row r="1295" spans="1:1" x14ac:dyDescent="0.25">
      <c r="A1295">
        <v>1.5194230796172119</v>
      </c>
    </row>
    <row r="1296" spans="1:1" x14ac:dyDescent="0.25">
      <c r="A1296">
        <v>0.48044505517236596</v>
      </c>
    </row>
    <row r="1297" spans="1:1" x14ac:dyDescent="0.25">
      <c r="A1297">
        <v>2.191235339859082</v>
      </c>
    </row>
    <row r="1298" spans="1:1" x14ac:dyDescent="0.25">
      <c r="A1298">
        <v>1.036267304890498</v>
      </c>
    </row>
    <row r="1299" spans="1:1" x14ac:dyDescent="0.25">
      <c r="A1299">
        <v>1.214848549584185</v>
      </c>
    </row>
    <row r="1300" spans="1:1" x14ac:dyDescent="0.25">
      <c r="A1300">
        <v>0.75950043952472746</v>
      </c>
    </row>
    <row r="1301" spans="1:1" x14ac:dyDescent="0.25">
      <c r="A1301">
        <v>1.1691261471896108</v>
      </c>
    </row>
    <row r="1302" spans="1:1" x14ac:dyDescent="0.25">
      <c r="A1302">
        <v>1.1157129776346484</v>
      </c>
    </row>
    <row r="1303" spans="1:1" x14ac:dyDescent="0.25">
      <c r="A1303">
        <v>0.69985981159535182</v>
      </c>
    </row>
    <row r="1304" spans="1:1" x14ac:dyDescent="0.25">
      <c r="A1304">
        <v>1.559210685394568</v>
      </c>
    </row>
    <row r="1305" spans="1:1" x14ac:dyDescent="0.25">
      <c r="A1305">
        <v>1.1373315657972876</v>
      </c>
    </row>
    <row r="1306" spans="1:1" x14ac:dyDescent="0.25">
      <c r="A1306">
        <v>0.52446426209473918</v>
      </c>
    </row>
    <row r="1307" spans="1:1" x14ac:dyDescent="0.25">
      <c r="A1307">
        <v>0.98152996082757105</v>
      </c>
    </row>
    <row r="1308" spans="1:1" x14ac:dyDescent="0.25">
      <c r="A1308">
        <v>0.96252133981106491</v>
      </c>
    </row>
    <row r="1309" spans="1:1" x14ac:dyDescent="0.25">
      <c r="A1309">
        <v>1.708866393463188</v>
      </c>
    </row>
    <row r="1310" spans="1:1" x14ac:dyDescent="0.25">
      <c r="A1310">
        <v>0.61544848444633449</v>
      </c>
    </row>
    <row r="1311" spans="1:1" x14ac:dyDescent="0.25">
      <c r="A1311">
        <v>0.94053332615163876</v>
      </c>
    </row>
    <row r="1312" spans="1:1" x14ac:dyDescent="0.25">
      <c r="A1312">
        <v>0.50198687959541288</v>
      </c>
    </row>
    <row r="1313" spans="1:1" x14ac:dyDescent="0.25">
      <c r="A1313">
        <v>0.99457499882451206</v>
      </c>
    </row>
    <row r="1314" spans="1:1" x14ac:dyDescent="0.25">
      <c r="A1314">
        <v>1.229136200615774</v>
      </c>
    </row>
    <row r="1315" spans="1:1" x14ac:dyDescent="0.25">
      <c r="A1315">
        <v>1.2245831513112146</v>
      </c>
    </row>
    <row r="1316" spans="1:1" x14ac:dyDescent="0.25">
      <c r="A1316">
        <v>1.0423268425845535</v>
      </c>
    </row>
    <row r="1317" spans="1:1" x14ac:dyDescent="0.25">
      <c r="A1317">
        <v>0.73915325079908334</v>
      </c>
    </row>
    <row r="1318" spans="1:1" x14ac:dyDescent="0.25">
      <c r="A1318">
        <v>1.0751865208637179</v>
      </c>
    </row>
    <row r="1319" spans="1:1" x14ac:dyDescent="0.25">
      <c r="A1319">
        <v>2.1899255585522912</v>
      </c>
    </row>
    <row r="1320" spans="1:1" x14ac:dyDescent="0.25">
      <c r="A1320">
        <v>1.5038544336811792</v>
      </c>
    </row>
    <row r="1321" spans="1:1" x14ac:dyDescent="0.25">
      <c r="A1321">
        <v>1.5769527047078036</v>
      </c>
    </row>
    <row r="1322" spans="1:1" x14ac:dyDescent="0.25">
      <c r="A1322">
        <v>0.63097395077884666</v>
      </c>
    </row>
    <row r="1323" spans="1:1" x14ac:dyDescent="0.25">
      <c r="A1323">
        <v>1.7002832478300407</v>
      </c>
    </row>
    <row r="1324" spans="1:1" x14ac:dyDescent="0.25">
      <c r="A1324">
        <v>0.54112679131996011</v>
      </c>
    </row>
    <row r="1325" spans="1:1" x14ac:dyDescent="0.25">
      <c r="A1325">
        <v>0.94915485365458208</v>
      </c>
    </row>
    <row r="1326" spans="1:1" x14ac:dyDescent="0.25">
      <c r="A1326">
        <v>0.47672201380214663</v>
      </c>
    </row>
    <row r="1327" spans="1:1" x14ac:dyDescent="0.25">
      <c r="A1327">
        <v>1.260379042629779</v>
      </c>
    </row>
    <row r="1328" spans="1:1" x14ac:dyDescent="0.25">
      <c r="A1328">
        <v>1.2147566778538346</v>
      </c>
    </row>
    <row r="1329" spans="1:1" x14ac:dyDescent="0.25">
      <c r="A1329">
        <v>0.65344842026279593</v>
      </c>
    </row>
    <row r="1330" spans="1:1" x14ac:dyDescent="0.25">
      <c r="A1330">
        <v>0.88322868885368921</v>
      </c>
    </row>
    <row r="1331" spans="1:1" x14ac:dyDescent="0.25">
      <c r="A1331">
        <v>0.34106537589597785</v>
      </c>
    </row>
    <row r="1332" spans="1:1" x14ac:dyDescent="0.25">
      <c r="A1332">
        <v>0.91620313686448063</v>
      </c>
    </row>
    <row r="1333" spans="1:1" x14ac:dyDescent="0.25">
      <c r="A1333">
        <v>1.7978997623418926</v>
      </c>
    </row>
    <row r="1334" spans="1:1" x14ac:dyDescent="0.25">
      <c r="A1334">
        <v>0.55219774331531346</v>
      </c>
    </row>
    <row r="1335" spans="1:1" x14ac:dyDescent="0.25">
      <c r="A1335">
        <v>0.48536001663268441</v>
      </c>
    </row>
    <row r="1336" spans="1:1" x14ac:dyDescent="0.25">
      <c r="A1336">
        <v>0.84205594750877333</v>
      </c>
    </row>
    <row r="1337" spans="1:1" x14ac:dyDescent="0.25">
      <c r="A1337">
        <v>2.0061258874024124</v>
      </c>
    </row>
    <row r="1338" spans="1:1" x14ac:dyDescent="0.25">
      <c r="A1338">
        <v>1.5147955016583576</v>
      </c>
    </row>
    <row r="1339" spans="1:1" x14ac:dyDescent="0.25">
      <c r="A1339">
        <v>0.83867020439860307</v>
      </c>
    </row>
    <row r="1340" spans="1:1" x14ac:dyDescent="0.25">
      <c r="A1340">
        <v>1.8508845953665036</v>
      </c>
    </row>
    <row r="1341" spans="1:1" x14ac:dyDescent="0.25">
      <c r="A1341">
        <v>1.3014644478669599</v>
      </c>
    </row>
    <row r="1342" spans="1:1" x14ac:dyDescent="0.25">
      <c r="A1342">
        <v>1.2817172035093714</v>
      </c>
    </row>
    <row r="1343" spans="1:1" x14ac:dyDescent="0.25">
      <c r="A1343">
        <v>1.3546831836971094</v>
      </c>
    </row>
    <row r="1344" spans="1:1" x14ac:dyDescent="0.25">
      <c r="A1344">
        <v>1.3844824011227155</v>
      </c>
    </row>
    <row r="1345" spans="1:1" x14ac:dyDescent="0.25">
      <c r="A1345">
        <v>3.031713671276977</v>
      </c>
    </row>
    <row r="1346" spans="1:1" x14ac:dyDescent="0.25">
      <c r="A1346">
        <v>1.1120324132314596</v>
      </c>
    </row>
    <row r="1347" spans="1:1" x14ac:dyDescent="0.25">
      <c r="A1347">
        <v>1.1885888014842136</v>
      </c>
    </row>
    <row r="1348" spans="1:1" x14ac:dyDescent="0.25">
      <c r="A1348">
        <v>1.3797166314598683</v>
      </c>
    </row>
    <row r="1349" spans="1:1" x14ac:dyDescent="0.25">
      <c r="A1349">
        <v>1.0095771368354538</v>
      </c>
    </row>
    <row r="1350" spans="1:1" x14ac:dyDescent="0.25">
      <c r="A1350">
        <v>0.8252266406502774</v>
      </c>
    </row>
    <row r="1351" spans="1:1" x14ac:dyDescent="0.25">
      <c r="A1351">
        <v>1.399639302921611</v>
      </c>
    </row>
    <row r="1352" spans="1:1" x14ac:dyDescent="0.25">
      <c r="A1352">
        <v>0.46040843485186383</v>
      </c>
    </row>
    <row r="1353" spans="1:1" x14ac:dyDescent="0.25">
      <c r="A1353">
        <v>1.4398355000534038</v>
      </c>
    </row>
    <row r="1354" spans="1:1" x14ac:dyDescent="0.25">
      <c r="A1354">
        <v>1.3114404025231774</v>
      </c>
    </row>
    <row r="1355" spans="1:1" x14ac:dyDescent="0.25">
      <c r="A1355">
        <v>1.1438081093638659</v>
      </c>
    </row>
    <row r="1356" spans="1:1" x14ac:dyDescent="0.25">
      <c r="A1356">
        <v>1.2280014242174524</v>
      </c>
    </row>
    <row r="1357" spans="1:1" x14ac:dyDescent="0.25">
      <c r="A1357">
        <v>1.6190430583018021</v>
      </c>
    </row>
    <row r="1358" spans="1:1" x14ac:dyDescent="0.25">
      <c r="A1358">
        <v>1.7856841883226442</v>
      </c>
    </row>
    <row r="1359" spans="1:1" x14ac:dyDescent="0.25">
      <c r="A1359">
        <v>0.77240553958954339</v>
      </c>
    </row>
    <row r="1360" spans="1:1" x14ac:dyDescent="0.25">
      <c r="A1360">
        <v>1.4620094860184543</v>
      </c>
    </row>
    <row r="1361" spans="1:1" x14ac:dyDescent="0.25">
      <c r="A1361">
        <v>0.89891187196504641</v>
      </c>
    </row>
    <row r="1362" spans="1:1" x14ac:dyDescent="0.25">
      <c r="A1362">
        <v>0.82081172519573808</v>
      </c>
    </row>
    <row r="1363" spans="1:1" x14ac:dyDescent="0.25">
      <c r="A1363">
        <v>1.37301531608119</v>
      </c>
    </row>
    <row r="1364" spans="1:1" x14ac:dyDescent="0.25">
      <c r="A1364">
        <v>1.6189173355438253</v>
      </c>
    </row>
    <row r="1365" spans="1:1" x14ac:dyDescent="0.25">
      <c r="A1365">
        <v>0.9034612815327705</v>
      </c>
    </row>
    <row r="1366" spans="1:1" x14ac:dyDescent="0.25">
      <c r="A1366">
        <v>0.83417342296212527</v>
      </c>
    </row>
    <row r="1367" spans="1:1" x14ac:dyDescent="0.25">
      <c r="A1367">
        <v>1.7492713690704367</v>
      </c>
    </row>
    <row r="1368" spans="1:1" x14ac:dyDescent="0.25">
      <c r="A1368">
        <v>1.5019659327745705</v>
      </c>
    </row>
    <row r="1369" spans="1:1" x14ac:dyDescent="0.25">
      <c r="A1369">
        <v>1.4621615228420544</v>
      </c>
    </row>
    <row r="1370" spans="1:1" x14ac:dyDescent="0.25">
      <c r="A1370">
        <v>1.0145768093038392</v>
      </c>
    </row>
    <row r="1371" spans="1:1" x14ac:dyDescent="0.25">
      <c r="A1371">
        <v>1.1137399037118902</v>
      </c>
    </row>
    <row r="1372" spans="1:1" x14ac:dyDescent="0.25">
      <c r="A1372">
        <v>1.1765194167184265</v>
      </c>
    </row>
    <row r="1373" spans="1:1" x14ac:dyDescent="0.25">
      <c r="A1373">
        <v>1.078537531478345</v>
      </c>
    </row>
    <row r="1374" spans="1:1" x14ac:dyDescent="0.25">
      <c r="A1374">
        <v>0.99375945961091217</v>
      </c>
    </row>
    <row r="1375" spans="1:1" x14ac:dyDescent="0.25">
      <c r="A1375">
        <v>1.1505269674529595</v>
      </c>
    </row>
    <row r="1376" spans="1:1" x14ac:dyDescent="0.25">
      <c r="A1376">
        <v>0.88993000423236757</v>
      </c>
    </row>
    <row r="1377" spans="1:1" x14ac:dyDescent="0.25">
      <c r="A1377">
        <v>1.1316217731953095</v>
      </c>
    </row>
    <row r="1378" spans="1:1" x14ac:dyDescent="0.25">
      <c r="A1378">
        <v>0.88765529944850563</v>
      </c>
    </row>
    <row r="1379" spans="1:1" x14ac:dyDescent="0.25">
      <c r="A1379">
        <v>0.89805227915469243</v>
      </c>
    </row>
    <row r="1380" spans="1:1" x14ac:dyDescent="0.25">
      <c r="A1380">
        <v>1.3627586780583263</v>
      </c>
    </row>
    <row r="1381" spans="1:1" x14ac:dyDescent="0.25">
      <c r="A1381">
        <v>0.970772661396615</v>
      </c>
    </row>
    <row r="1382" spans="1:1" x14ac:dyDescent="0.25">
      <c r="A1382">
        <v>1.1280372127004321</v>
      </c>
    </row>
    <row r="1383" spans="1:1" x14ac:dyDescent="0.25">
      <c r="A1383">
        <v>2.7086003357060799</v>
      </c>
    </row>
    <row r="1384" spans="1:1" x14ac:dyDescent="0.25">
      <c r="A1384">
        <v>0.78442814379422288</v>
      </c>
    </row>
    <row r="1385" spans="1:1" x14ac:dyDescent="0.25">
      <c r="A1385">
        <v>1.1272244004511855</v>
      </c>
    </row>
    <row r="1386" spans="1:1" x14ac:dyDescent="0.25">
      <c r="A1386">
        <v>0.56633716791011646</v>
      </c>
    </row>
    <row r="1387" spans="1:1" x14ac:dyDescent="0.25">
      <c r="A1387">
        <v>1.1289026530809243</v>
      </c>
    </row>
    <row r="1388" spans="1:1" x14ac:dyDescent="0.25">
      <c r="A1388">
        <v>1.1715372869604563</v>
      </c>
    </row>
    <row r="1389" spans="1:1" x14ac:dyDescent="0.25">
      <c r="A1389">
        <v>1.4708802499185023</v>
      </c>
    </row>
    <row r="1390" spans="1:1" x14ac:dyDescent="0.25">
      <c r="A1390">
        <v>1.348309332246185</v>
      </c>
    </row>
    <row r="1391" spans="1:1" x14ac:dyDescent="0.25">
      <c r="A1391">
        <v>1.650733964667201</v>
      </c>
    </row>
    <row r="1392" spans="1:1" x14ac:dyDescent="0.25">
      <c r="A1392">
        <v>0.85683860481880691</v>
      </c>
    </row>
    <row r="1393" spans="1:1" x14ac:dyDescent="0.25">
      <c r="A1393">
        <v>0.83534878455995631</v>
      </c>
    </row>
    <row r="1394" spans="1:1" x14ac:dyDescent="0.25">
      <c r="A1394">
        <v>1.5456882146998563</v>
      </c>
    </row>
    <row r="1395" spans="1:1" x14ac:dyDescent="0.25">
      <c r="A1395">
        <v>1.3691734625002201</v>
      </c>
    </row>
    <row r="1396" spans="1:1" x14ac:dyDescent="0.25">
      <c r="A1396">
        <v>1.0303769438179657</v>
      </c>
    </row>
    <row r="1397" spans="1:1" x14ac:dyDescent="0.25">
      <c r="A1397">
        <v>1.1017582324981803</v>
      </c>
    </row>
    <row r="1398" spans="1:1" x14ac:dyDescent="0.25">
      <c r="A1398">
        <v>1.5194794053392664</v>
      </c>
    </row>
    <row r="1399" spans="1:1" x14ac:dyDescent="0.25">
      <c r="A1399">
        <v>1.7390205786177113</v>
      </c>
    </row>
    <row r="1400" spans="1:1" x14ac:dyDescent="0.25">
      <c r="A1400">
        <v>1.1893489856022137</v>
      </c>
    </row>
    <row r="1401" spans="1:1" x14ac:dyDescent="0.25">
      <c r="A1401">
        <v>1.4140418681726448</v>
      </c>
    </row>
    <row r="1402" spans="1:1" x14ac:dyDescent="0.25">
      <c r="A1402">
        <v>1.7684923321155637</v>
      </c>
    </row>
    <row r="1403" spans="1:1" x14ac:dyDescent="0.25">
      <c r="A1403">
        <v>0.82560673270927742</v>
      </c>
    </row>
    <row r="1404" spans="1:1" x14ac:dyDescent="0.25">
      <c r="A1404">
        <v>0.98566642253927961</v>
      </c>
    </row>
    <row r="1405" spans="1:1" x14ac:dyDescent="0.25">
      <c r="A1405">
        <v>1.2945467723931585</v>
      </c>
    </row>
    <row r="1406" spans="1:1" x14ac:dyDescent="0.25">
      <c r="A1406">
        <v>0.79897689829871821</v>
      </c>
    </row>
    <row r="1407" spans="1:1" x14ac:dyDescent="0.25">
      <c r="A1407">
        <v>1.1335924043319716</v>
      </c>
    </row>
    <row r="1408" spans="1:1" x14ac:dyDescent="0.25">
      <c r="A1408">
        <v>1.1773790095287804</v>
      </c>
    </row>
    <row r="1409" spans="1:1" x14ac:dyDescent="0.25">
      <c r="A1409">
        <v>1.4596061346915465</v>
      </c>
    </row>
    <row r="1410" spans="1:1" x14ac:dyDescent="0.25">
      <c r="A1410">
        <v>0.95211306508478033</v>
      </c>
    </row>
    <row r="1411" spans="1:1" x14ac:dyDescent="0.25">
      <c r="A1411">
        <v>1.3296146505135196</v>
      </c>
    </row>
    <row r="1412" spans="1:1" x14ac:dyDescent="0.25">
      <c r="A1412">
        <v>1.4131822753622905</v>
      </c>
    </row>
    <row r="1413" spans="1:1" x14ac:dyDescent="0.25">
      <c r="A1413">
        <v>1.3918211016464861</v>
      </c>
    </row>
    <row r="1414" spans="1:1" x14ac:dyDescent="0.25">
      <c r="A1414">
        <v>0.79302991946790158</v>
      </c>
    </row>
    <row r="1415" spans="1:1" x14ac:dyDescent="0.25">
      <c r="A1415">
        <v>1.314077656655624</v>
      </c>
    </row>
    <row r="1416" spans="1:1" x14ac:dyDescent="0.25">
      <c r="A1416">
        <v>0.61915826897085036</v>
      </c>
    </row>
    <row r="1417" spans="1:1" x14ac:dyDescent="0.25">
      <c r="A1417">
        <v>0.72295848649870253</v>
      </c>
    </row>
    <row r="1418" spans="1:1" x14ac:dyDescent="0.25">
      <c r="A1418">
        <v>0.80283044701996509</v>
      </c>
    </row>
    <row r="1419" spans="1:1" x14ac:dyDescent="0.25">
      <c r="A1419">
        <v>1.0713976483392817</v>
      </c>
    </row>
    <row r="1420" spans="1:1" x14ac:dyDescent="0.25">
      <c r="A1420">
        <v>1.150556205303652</v>
      </c>
    </row>
    <row r="1421" spans="1:1" x14ac:dyDescent="0.25">
      <c r="A1421">
        <v>1.080788845981653</v>
      </c>
    </row>
    <row r="1422" spans="1:1" x14ac:dyDescent="0.25">
      <c r="A1422">
        <v>0.75517275039149379</v>
      </c>
    </row>
    <row r="1423" spans="1:1" x14ac:dyDescent="0.25">
      <c r="A1423">
        <v>1.2741796856008927</v>
      </c>
    </row>
    <row r="1424" spans="1:1" x14ac:dyDescent="0.25">
      <c r="A1424">
        <v>1.3036338963883294</v>
      </c>
    </row>
    <row r="1425" spans="1:1" x14ac:dyDescent="0.25">
      <c r="A1425">
        <v>1.2206451809832664</v>
      </c>
    </row>
    <row r="1426" spans="1:1" x14ac:dyDescent="0.25">
      <c r="A1426">
        <v>0.96873185941829154</v>
      </c>
    </row>
    <row r="1427" spans="1:1" x14ac:dyDescent="0.25">
      <c r="A1427">
        <v>1.0782334578311448</v>
      </c>
    </row>
    <row r="1428" spans="1:1" x14ac:dyDescent="0.25">
      <c r="A1428">
        <v>1.6173267964661633</v>
      </c>
    </row>
    <row r="1429" spans="1:1" x14ac:dyDescent="0.25">
      <c r="A1429">
        <v>0.61266161854701828</v>
      </c>
    </row>
    <row r="1430" spans="1:1" x14ac:dyDescent="0.25">
      <c r="A1430">
        <v>1.5545648261700429</v>
      </c>
    </row>
    <row r="1431" spans="1:1" x14ac:dyDescent="0.25">
      <c r="A1431">
        <v>1.4533667773538064</v>
      </c>
    </row>
    <row r="1432" spans="1:1" x14ac:dyDescent="0.25">
      <c r="A1432">
        <v>0.90706338473806347</v>
      </c>
    </row>
    <row r="1433" spans="1:1" x14ac:dyDescent="0.25">
      <c r="A1433">
        <v>0.65840715974021224</v>
      </c>
    </row>
    <row r="1434" spans="1:1" x14ac:dyDescent="0.25">
      <c r="A1434">
        <v>1.3307666218307965</v>
      </c>
    </row>
    <row r="1435" spans="1:1" x14ac:dyDescent="0.25">
      <c r="A1435">
        <v>1.1610701364126079</v>
      </c>
    </row>
    <row r="1436" spans="1:1" x14ac:dyDescent="0.25">
      <c r="A1436">
        <v>0.70767293815676091</v>
      </c>
    </row>
    <row r="1437" spans="1:1" x14ac:dyDescent="0.25">
      <c r="A1437">
        <v>1.1310253210411865</v>
      </c>
    </row>
    <row r="1438" spans="1:1" x14ac:dyDescent="0.25">
      <c r="A1438">
        <v>1.4777979253923039</v>
      </c>
    </row>
    <row r="1439" spans="1:1" x14ac:dyDescent="0.25">
      <c r="A1439">
        <v>1.1603918182765462</v>
      </c>
    </row>
    <row r="1440" spans="1:1" x14ac:dyDescent="0.25">
      <c r="A1440">
        <v>1.2846059031577719</v>
      </c>
    </row>
    <row r="1441" spans="1:1" x14ac:dyDescent="0.25">
      <c r="A1441">
        <v>0.94203185416607071</v>
      </c>
    </row>
    <row r="1442" spans="1:1" x14ac:dyDescent="0.25">
      <c r="A1442">
        <v>1.2544207461030272</v>
      </c>
    </row>
    <row r="1443" spans="1:1" x14ac:dyDescent="0.25">
      <c r="A1443">
        <v>1.7329098678230179</v>
      </c>
    </row>
    <row r="1444" spans="1:1" x14ac:dyDescent="0.25">
      <c r="A1444">
        <v>1.2453511648182716</v>
      </c>
    </row>
    <row r="1445" spans="1:1" x14ac:dyDescent="0.25">
      <c r="A1445">
        <v>1.1935299982512149</v>
      </c>
    </row>
    <row r="1446" spans="1:1" x14ac:dyDescent="0.25">
      <c r="A1446">
        <v>1.0767306323055599</v>
      </c>
    </row>
    <row r="1447" spans="1:1" x14ac:dyDescent="0.25">
      <c r="A1447">
        <v>0.99623882934962016</v>
      </c>
    </row>
    <row r="1448" spans="1:1" x14ac:dyDescent="0.25">
      <c r="A1448">
        <v>0.94234177538340924</v>
      </c>
    </row>
    <row r="1449" spans="1:1" x14ac:dyDescent="0.25">
      <c r="A1449">
        <v>0.9217641760661589</v>
      </c>
    </row>
    <row r="1450" spans="1:1" x14ac:dyDescent="0.25">
      <c r="A1450">
        <v>0.61764959587512702</v>
      </c>
    </row>
    <row r="1451" spans="1:1" x14ac:dyDescent="0.25">
      <c r="A1451">
        <v>1.0457385105717074</v>
      </c>
    </row>
    <row r="1452" spans="1:1" x14ac:dyDescent="0.25">
      <c r="A1452">
        <v>0.53092428315158602</v>
      </c>
    </row>
    <row r="1453" spans="1:1" x14ac:dyDescent="0.25">
      <c r="A1453">
        <v>0.36271138739587272</v>
      </c>
    </row>
    <row r="1454" spans="1:1" x14ac:dyDescent="0.25">
      <c r="A1454">
        <v>1.4320592189561652</v>
      </c>
    </row>
    <row r="1455" spans="1:1" x14ac:dyDescent="0.25">
      <c r="A1455">
        <v>1.2160056175176004</v>
      </c>
    </row>
    <row r="1456" spans="1:1" x14ac:dyDescent="0.25">
      <c r="A1456">
        <v>1.6689855611607076</v>
      </c>
    </row>
    <row r="1457" spans="1:1" x14ac:dyDescent="0.25">
      <c r="A1457">
        <v>1.0566738618981693</v>
      </c>
    </row>
    <row r="1458" spans="1:1" x14ac:dyDescent="0.25">
      <c r="A1458">
        <v>1.0773262984880161</v>
      </c>
    </row>
    <row r="1459" spans="1:1" x14ac:dyDescent="0.25">
      <c r="A1459">
        <v>1.1299401193757663</v>
      </c>
    </row>
    <row r="1460" spans="1:1" x14ac:dyDescent="0.25">
      <c r="A1460">
        <v>1.1954093368942182</v>
      </c>
    </row>
    <row r="1461" spans="1:1" x14ac:dyDescent="0.25">
      <c r="A1461">
        <v>1.6100261160624398</v>
      </c>
    </row>
    <row r="1462" spans="1:1" x14ac:dyDescent="0.25">
      <c r="A1462">
        <v>1.0198614660356562</v>
      </c>
    </row>
    <row r="1463" spans="1:1" x14ac:dyDescent="0.25">
      <c r="A1463">
        <v>0.7663863924829224</v>
      </c>
    </row>
    <row r="1464" spans="1:1" x14ac:dyDescent="0.25">
      <c r="A1464">
        <v>0.7593107407083628</v>
      </c>
    </row>
    <row r="1465" spans="1:1" x14ac:dyDescent="0.25">
      <c r="A1465">
        <v>1.0137879822780063</v>
      </c>
    </row>
    <row r="1466" spans="1:1" x14ac:dyDescent="0.25">
      <c r="A1466">
        <v>0.69563851411678324</v>
      </c>
    </row>
    <row r="1467" spans="1:1" x14ac:dyDescent="0.25">
      <c r="A1467">
        <v>1.1849816058906855</v>
      </c>
    </row>
    <row r="1468" spans="1:1" x14ac:dyDescent="0.25">
      <c r="A1468">
        <v>0.67901634804321487</v>
      </c>
    </row>
    <row r="1469" spans="1:1" x14ac:dyDescent="0.25">
      <c r="A1469">
        <v>0.91958418868851055</v>
      </c>
    </row>
    <row r="1470" spans="1:1" x14ac:dyDescent="0.25">
      <c r="A1470">
        <v>1.200424496668494</v>
      </c>
    </row>
    <row r="1471" spans="1:1" x14ac:dyDescent="0.25">
      <c r="A1471">
        <v>0.59594007519319725</v>
      </c>
    </row>
    <row r="1472" spans="1:1" x14ac:dyDescent="0.25">
      <c r="A1472">
        <v>1.2899716647311428</v>
      </c>
    </row>
    <row r="1473" spans="1:1" x14ac:dyDescent="0.25">
      <c r="A1473">
        <v>0.63991019693510287</v>
      </c>
    </row>
    <row r="1474" spans="1:1" x14ac:dyDescent="0.25">
      <c r="A1474">
        <v>1.1672147220391815</v>
      </c>
    </row>
    <row r="1475" spans="1:1" x14ac:dyDescent="0.25">
      <c r="A1475">
        <v>0.99367982659389487</v>
      </c>
    </row>
    <row r="1476" spans="1:1" x14ac:dyDescent="0.25">
      <c r="A1476">
        <v>1.7289255758272446</v>
      </c>
    </row>
    <row r="1477" spans="1:1" x14ac:dyDescent="0.25">
      <c r="A1477">
        <v>1.4770487874738922</v>
      </c>
    </row>
    <row r="1478" spans="1:1" x14ac:dyDescent="0.25">
      <c r="A1478">
        <v>0.70269256744270248</v>
      </c>
    </row>
    <row r="1479" spans="1:1" x14ac:dyDescent="0.25">
      <c r="A1479">
        <v>0.84844321855711813</v>
      </c>
    </row>
    <row r="1480" spans="1:1" x14ac:dyDescent="0.25">
      <c r="A1480">
        <v>1.0574082091519392</v>
      </c>
    </row>
    <row r="1481" spans="1:1" x14ac:dyDescent="0.25">
      <c r="A1481">
        <v>0.29404127978892958</v>
      </c>
    </row>
    <row r="1482" spans="1:1" x14ac:dyDescent="0.25">
      <c r="A1482">
        <v>0.672355386482549</v>
      </c>
    </row>
    <row r="1483" spans="1:1" x14ac:dyDescent="0.25">
      <c r="A1483">
        <v>0.55171509175733624</v>
      </c>
    </row>
    <row r="1484" spans="1:1" x14ac:dyDescent="0.25">
      <c r="A1484">
        <v>0.64434219859609076</v>
      </c>
    </row>
    <row r="1485" spans="1:1" x14ac:dyDescent="0.25">
      <c r="A1485">
        <v>0.90495771926930502</v>
      </c>
    </row>
    <row r="1486" spans="1:1" x14ac:dyDescent="0.25">
      <c r="A1486">
        <v>0.87588620739947265</v>
      </c>
    </row>
    <row r="1487" spans="1:1" x14ac:dyDescent="0.25">
      <c r="A1487">
        <v>1.0602332862340893</v>
      </c>
    </row>
    <row r="1488" spans="1:1" x14ac:dyDescent="0.25">
      <c r="A1488">
        <v>0.58660090600113535</v>
      </c>
    </row>
    <row r="1489" spans="1:1" x14ac:dyDescent="0.25">
      <c r="A1489">
        <v>0.7379239568647461</v>
      </c>
    </row>
    <row r="1490" spans="1:1" x14ac:dyDescent="0.25">
      <c r="A1490">
        <v>1.6016631967489188</v>
      </c>
    </row>
    <row r="1491" spans="1:1" x14ac:dyDescent="0.25">
      <c r="A1491">
        <v>1.5945961843538152</v>
      </c>
    </row>
    <row r="1492" spans="1:1" x14ac:dyDescent="0.25">
      <c r="A1492">
        <v>0.61637220760691314</v>
      </c>
    </row>
    <row r="1493" spans="1:1" x14ac:dyDescent="0.25">
      <c r="A1493">
        <v>0.50893720438037471</v>
      </c>
    </row>
    <row r="1494" spans="1:1" x14ac:dyDescent="0.25">
      <c r="A1494">
        <v>1.2457294025363697</v>
      </c>
    </row>
    <row r="1495" spans="1:1" x14ac:dyDescent="0.25">
      <c r="A1495">
        <v>0.80563941304178821</v>
      </c>
    </row>
    <row r="1496" spans="1:1" x14ac:dyDescent="0.25">
      <c r="A1496">
        <v>0.84677149863235968</v>
      </c>
    </row>
    <row r="1497" spans="1:1" x14ac:dyDescent="0.25">
      <c r="A1497">
        <v>1.2344334138974971</v>
      </c>
    </row>
    <row r="1498" spans="1:1" x14ac:dyDescent="0.25">
      <c r="A1498">
        <v>0.9238261240014638</v>
      </c>
    </row>
    <row r="1499" spans="1:1" x14ac:dyDescent="0.25">
      <c r="A1499">
        <v>1.0609546744186751</v>
      </c>
    </row>
    <row r="1500" spans="1:1" x14ac:dyDescent="0.25">
      <c r="A1500">
        <v>0.95928645697909454</v>
      </c>
    </row>
    <row r="1501" spans="1:1" x14ac:dyDescent="0.25">
      <c r="A1501">
        <v>0.97650474023513512</v>
      </c>
    </row>
    <row r="1502" spans="1:1" x14ac:dyDescent="0.25">
      <c r="A1502">
        <v>1.7554527904472508</v>
      </c>
    </row>
    <row r="1503" spans="1:1" x14ac:dyDescent="0.25">
      <c r="A1503">
        <v>1.1917678384534651</v>
      </c>
    </row>
    <row r="1504" spans="1:1" x14ac:dyDescent="0.25">
      <c r="A1504">
        <v>0.99953732586514199</v>
      </c>
    </row>
    <row r="1505" spans="1:1" x14ac:dyDescent="0.25">
      <c r="A1505">
        <v>0.27597201765646168</v>
      </c>
    </row>
    <row r="1506" spans="1:1" x14ac:dyDescent="0.25">
      <c r="A1506">
        <v>1.1993920908234881</v>
      </c>
    </row>
    <row r="1507" spans="1:1" x14ac:dyDescent="0.25">
      <c r="A1507">
        <v>1.8221790376765679</v>
      </c>
    </row>
    <row r="1508" spans="1:1" x14ac:dyDescent="0.25">
      <c r="A1508">
        <v>1.4325905407927164</v>
      </c>
    </row>
    <row r="1509" spans="1:1" x14ac:dyDescent="0.25">
      <c r="A1509">
        <v>0.83413208648806092</v>
      </c>
    </row>
    <row r="1510" spans="1:1" x14ac:dyDescent="0.25">
      <c r="A1510">
        <v>0.81113837806560662</v>
      </c>
    </row>
    <row r="1511" spans="1:1" x14ac:dyDescent="0.25">
      <c r="A1511">
        <v>1.0741815643659895</v>
      </c>
    </row>
    <row r="1512" spans="1:1" x14ac:dyDescent="0.25">
      <c r="A1512">
        <v>0.96967531077507474</v>
      </c>
    </row>
    <row r="1513" spans="1:1" x14ac:dyDescent="0.25">
      <c r="A1513">
        <v>1.6679358765567895</v>
      </c>
    </row>
    <row r="1514" spans="1:1" x14ac:dyDescent="0.25">
      <c r="A1514">
        <v>1.0477234647816325</v>
      </c>
    </row>
    <row r="1515" spans="1:1" x14ac:dyDescent="0.25">
      <c r="A1515">
        <v>1.4294328476015057</v>
      </c>
    </row>
    <row r="1516" spans="1:1" x14ac:dyDescent="0.25">
      <c r="A1516">
        <v>1.35614067198554</v>
      </c>
    </row>
    <row r="1517" spans="1:1" x14ac:dyDescent="0.25">
      <c r="A1517">
        <v>1.1483938338940316</v>
      </c>
    </row>
    <row r="1518" spans="1:1" x14ac:dyDescent="0.25">
      <c r="A1518">
        <v>1.2988615861914869</v>
      </c>
    </row>
    <row r="1519" spans="1:1" x14ac:dyDescent="0.25">
      <c r="A1519">
        <v>1.2186449479414438</v>
      </c>
    </row>
    <row r="1520" spans="1:1" x14ac:dyDescent="0.25">
      <c r="A1520">
        <v>1.5006990887350116</v>
      </c>
    </row>
    <row r="1521" spans="1:1" x14ac:dyDescent="0.25">
      <c r="A1521">
        <v>0.71961279210750695</v>
      </c>
    </row>
    <row r="1522" spans="1:1" x14ac:dyDescent="0.25">
      <c r="A1522">
        <v>1.3872553970967443</v>
      </c>
    </row>
    <row r="1523" spans="1:1" x14ac:dyDescent="0.25">
      <c r="A1523">
        <v>1.396270589559202</v>
      </c>
    </row>
    <row r="1524" spans="1:1" x14ac:dyDescent="0.25">
      <c r="A1524">
        <v>1.4305127700335205</v>
      </c>
    </row>
    <row r="1525" spans="1:1" x14ac:dyDescent="0.25">
      <c r="A1525">
        <v>0.73090014136692327</v>
      </c>
    </row>
    <row r="1526" spans="1:1" x14ac:dyDescent="0.25">
      <c r="A1526">
        <v>1.029481415060042</v>
      </c>
    </row>
    <row r="1527" spans="1:1" x14ac:dyDescent="0.25">
      <c r="A1527">
        <v>1.4599212177021412</v>
      </c>
    </row>
    <row r="1528" spans="1:1" x14ac:dyDescent="0.25">
      <c r="A1528">
        <v>0.56823790496715931</v>
      </c>
    </row>
    <row r="1529" spans="1:1" x14ac:dyDescent="0.25">
      <c r="A1529">
        <v>1.3060797877270722</v>
      </c>
    </row>
    <row r="1530" spans="1:1" x14ac:dyDescent="0.25">
      <c r="A1530">
        <v>2.0254722756584482</v>
      </c>
    </row>
    <row r="1531" spans="1:1" x14ac:dyDescent="0.25">
      <c r="A1531">
        <v>0.69515902855696876</v>
      </c>
    </row>
    <row r="1532" spans="1:1" x14ac:dyDescent="0.25">
      <c r="A1532">
        <v>0.86853409548231741</v>
      </c>
    </row>
    <row r="1533" spans="1:1" x14ac:dyDescent="0.25">
      <c r="A1533">
        <v>1.4565302612656155</v>
      </c>
    </row>
    <row r="1534" spans="1:1" x14ac:dyDescent="0.25">
      <c r="A1534">
        <v>0.90873744778135601</v>
      </c>
    </row>
    <row r="1535" spans="1:1" x14ac:dyDescent="0.25">
      <c r="A1535">
        <v>1.5780388136261678</v>
      </c>
    </row>
    <row r="1536" spans="1:1" x14ac:dyDescent="0.25">
      <c r="A1536">
        <v>1.2599757392595059</v>
      </c>
    </row>
    <row r="1537" spans="1:1" x14ac:dyDescent="0.25">
      <c r="A1537">
        <v>0.75067136125224609</v>
      </c>
    </row>
    <row r="1538" spans="1:1" x14ac:dyDescent="0.25">
      <c r="A1538">
        <v>1.1897073464531813</v>
      </c>
    </row>
    <row r="1539" spans="1:1" x14ac:dyDescent="0.25">
      <c r="A1539">
        <v>1.3285162561746071</v>
      </c>
    </row>
    <row r="1540" spans="1:1" x14ac:dyDescent="0.25">
      <c r="A1540">
        <v>0.9321674448663444</v>
      </c>
    </row>
    <row r="1541" spans="1:1" x14ac:dyDescent="0.25">
      <c r="A1541">
        <v>0.92018894525043871</v>
      </c>
    </row>
    <row r="1542" spans="1:1" x14ac:dyDescent="0.25">
      <c r="A1542">
        <v>1.2442434292699174</v>
      </c>
    </row>
    <row r="1543" spans="1:1" x14ac:dyDescent="0.25">
      <c r="A1543">
        <v>1.2979501316588664</v>
      </c>
    </row>
    <row r="1544" spans="1:1" x14ac:dyDescent="0.25">
      <c r="A1544">
        <v>1.2635610817337941</v>
      </c>
    </row>
    <row r="1545" spans="1:1" x14ac:dyDescent="0.25">
      <c r="A1545">
        <v>0.46808157893239916</v>
      </c>
    </row>
    <row r="1546" spans="1:1" x14ac:dyDescent="0.25">
      <c r="A1546">
        <v>1.4953065522755498</v>
      </c>
    </row>
    <row r="1547" spans="1:1" x14ac:dyDescent="0.25">
      <c r="A1547">
        <v>1.237703058049936</v>
      </c>
    </row>
    <row r="1548" spans="1:1" x14ac:dyDescent="0.25">
      <c r="A1548">
        <v>0.99631887371579853</v>
      </c>
    </row>
    <row r="1549" spans="1:1" x14ac:dyDescent="0.25">
      <c r="A1549">
        <v>1.2307519252393035</v>
      </c>
    </row>
    <row r="1550" spans="1:1" x14ac:dyDescent="0.25">
      <c r="A1550">
        <v>0.53714777169414463</v>
      </c>
    </row>
    <row r="1551" spans="1:1" x14ac:dyDescent="0.25">
      <c r="A1551">
        <v>0.87212834957495744</v>
      </c>
    </row>
    <row r="1552" spans="1:1" x14ac:dyDescent="0.25">
      <c r="A1552">
        <v>0.6345296871296513</v>
      </c>
    </row>
    <row r="1553" spans="1:1" x14ac:dyDescent="0.25">
      <c r="A1553">
        <v>1.1610576725853294</v>
      </c>
    </row>
    <row r="1554" spans="1:1" x14ac:dyDescent="0.25">
      <c r="A1554">
        <v>1.092867466212019</v>
      </c>
    </row>
    <row r="1555" spans="1:1" x14ac:dyDescent="0.25">
      <c r="A1555">
        <v>0.57321947624288783</v>
      </c>
    </row>
    <row r="1556" spans="1:1" x14ac:dyDescent="0.25">
      <c r="A1556">
        <v>1.2139685979925787</v>
      </c>
    </row>
    <row r="1557" spans="1:1" x14ac:dyDescent="0.25">
      <c r="A1557">
        <v>0.34096119434142286</v>
      </c>
    </row>
    <row r="1558" spans="1:1" x14ac:dyDescent="0.25">
      <c r="A1558">
        <v>1.6239838090712067</v>
      </c>
    </row>
    <row r="1559" spans="1:1" x14ac:dyDescent="0.25">
      <c r="A1559">
        <v>1.0707386771840184</v>
      </c>
    </row>
    <row r="1560" spans="1:1" x14ac:dyDescent="0.25">
      <c r="A1560">
        <v>1.3287029392674936</v>
      </c>
    </row>
    <row r="1561" spans="1:1" x14ac:dyDescent="0.25">
      <c r="A1561">
        <v>0.85294667825906723</v>
      </c>
    </row>
    <row r="1562" spans="1:1" x14ac:dyDescent="0.25">
      <c r="A1562">
        <v>1.0606270146890191</v>
      </c>
    </row>
    <row r="1563" spans="1:1" x14ac:dyDescent="0.25">
      <c r="A1563">
        <v>1.1200368427752148</v>
      </c>
    </row>
    <row r="1564" spans="1:1" x14ac:dyDescent="0.25">
      <c r="A1564">
        <v>1.436542041343557</v>
      </c>
    </row>
    <row r="1565" spans="1:1" x14ac:dyDescent="0.25">
      <c r="A1565">
        <v>0.46913032739361277</v>
      </c>
    </row>
    <row r="1566" spans="1:1" x14ac:dyDescent="0.25">
      <c r="A1566">
        <v>0.74467567100105636</v>
      </c>
    </row>
    <row r="1567" spans="1:1" x14ac:dyDescent="0.25">
      <c r="A1567">
        <v>0.53590286852264979</v>
      </c>
    </row>
    <row r="1568" spans="1:1" x14ac:dyDescent="0.25">
      <c r="A1568">
        <v>0.42307907252317206</v>
      </c>
    </row>
    <row r="1569" spans="1:1" x14ac:dyDescent="0.25">
      <c r="A1569">
        <v>1.2481246760284501</v>
      </c>
    </row>
    <row r="1570" spans="1:1" x14ac:dyDescent="0.25">
      <c r="A1570">
        <v>1.129106851596106</v>
      </c>
    </row>
    <row r="1571" spans="1:1" x14ac:dyDescent="0.25">
      <c r="A1571">
        <v>0.47212825748006981</v>
      </c>
    </row>
    <row r="1572" spans="1:1" x14ac:dyDescent="0.25">
      <c r="A1572">
        <v>0.94341302954598394</v>
      </c>
    </row>
    <row r="1573" spans="1:1" x14ac:dyDescent="0.25">
      <c r="A1573">
        <v>0.55936294175853474</v>
      </c>
    </row>
    <row r="1574" spans="1:1" x14ac:dyDescent="0.25">
      <c r="A1574">
        <v>0.67870596538669792</v>
      </c>
    </row>
    <row r="1575" spans="1:1" x14ac:dyDescent="0.25">
      <c r="A1575">
        <v>0.86935907517306088</v>
      </c>
    </row>
    <row r="1576" spans="1:1" x14ac:dyDescent="0.25">
      <c r="A1576">
        <v>1.0335592628745163</v>
      </c>
    </row>
    <row r="1577" spans="1:1" x14ac:dyDescent="0.25">
      <c r="A1577">
        <v>0.83700175518906361</v>
      </c>
    </row>
    <row r="1578" spans="1:1" x14ac:dyDescent="0.25">
      <c r="A1578">
        <v>1.5424401107195755</v>
      </c>
    </row>
    <row r="1579" spans="1:1" x14ac:dyDescent="0.25">
      <c r="A1579">
        <v>1.2761731066678446</v>
      </c>
    </row>
    <row r="1580" spans="1:1" x14ac:dyDescent="0.25">
      <c r="A1580">
        <v>1.6783632120970762</v>
      </c>
    </row>
    <row r="1581" spans="1:1" x14ac:dyDescent="0.25">
      <c r="A1581">
        <v>0.84825161486942946</v>
      </c>
    </row>
    <row r="1582" spans="1:1" x14ac:dyDescent="0.25">
      <c r="A1582">
        <v>0.87347995873258055</v>
      </c>
    </row>
    <row r="1583" spans="1:1" x14ac:dyDescent="0.25">
      <c r="A1583">
        <v>0.76703311571361732</v>
      </c>
    </row>
    <row r="1584" spans="1:1" x14ac:dyDescent="0.25">
      <c r="A1584">
        <v>1.3965933526321586</v>
      </c>
    </row>
    <row r="1585" spans="1:1" x14ac:dyDescent="0.25">
      <c r="A1585">
        <v>0.99495710208330623</v>
      </c>
    </row>
    <row r="1586" spans="1:1" x14ac:dyDescent="0.25">
      <c r="A1586">
        <v>1.170468124314344</v>
      </c>
    </row>
    <row r="1587" spans="1:1" x14ac:dyDescent="0.25">
      <c r="A1587">
        <v>1.1792688275511973</v>
      </c>
    </row>
    <row r="1588" spans="1:1" x14ac:dyDescent="0.25">
      <c r="A1588">
        <v>1.170468124314344</v>
      </c>
    </row>
    <row r="1589" spans="1:1" x14ac:dyDescent="0.25">
      <c r="A1589">
        <v>0.85955228692414198</v>
      </c>
    </row>
    <row r="1590" spans="1:1" x14ac:dyDescent="0.25">
      <c r="A1590">
        <v>1.2063670667903079</v>
      </c>
    </row>
    <row r="1591" spans="1:1" x14ac:dyDescent="0.25">
      <c r="A1591">
        <v>1.2237448988168895</v>
      </c>
    </row>
    <row r="1592" spans="1:1" x14ac:dyDescent="0.25">
      <c r="A1592">
        <v>0.53648212959020247</v>
      </c>
    </row>
    <row r="1593" spans="1:1" x14ac:dyDescent="0.25">
      <c r="A1593">
        <v>0.73601216117493917</v>
      </c>
    </row>
    <row r="1594" spans="1:1" x14ac:dyDescent="0.25">
      <c r="A1594">
        <v>0.71347179191472998</v>
      </c>
    </row>
    <row r="1595" spans="1:1" x14ac:dyDescent="0.25">
      <c r="A1595">
        <v>1.2351421143828609</v>
      </c>
    </row>
    <row r="1596" spans="1:1" x14ac:dyDescent="0.25">
      <c r="A1596">
        <v>0.93998827551501452</v>
      </c>
    </row>
    <row r="1597" spans="1:1" x14ac:dyDescent="0.25">
      <c r="A1597">
        <v>0.78911109236727128</v>
      </c>
    </row>
    <row r="1598" spans="1:1" x14ac:dyDescent="0.25">
      <c r="A1598">
        <v>0.90258020552095231</v>
      </c>
    </row>
    <row r="1599" spans="1:1" x14ac:dyDescent="0.25">
      <c r="A1599">
        <v>1.84150650241212</v>
      </c>
    </row>
    <row r="1600" spans="1:1" x14ac:dyDescent="0.25">
      <c r="A1600">
        <v>1.0332188199663934</v>
      </c>
    </row>
    <row r="1601" spans="1:1" x14ac:dyDescent="0.25">
      <c r="A1601">
        <v>1.407289357432145</v>
      </c>
    </row>
    <row r="1602" spans="1:1" x14ac:dyDescent="0.25">
      <c r="A1602">
        <v>1.1790147656794636</v>
      </c>
    </row>
    <row r="1603" spans="1:1" x14ac:dyDescent="0.25">
      <c r="A1603">
        <v>1.3066402063261435</v>
      </c>
    </row>
    <row r="1604" spans="1:1" x14ac:dyDescent="0.25">
      <c r="A1604">
        <v>1.2770826481686512</v>
      </c>
    </row>
    <row r="1605" spans="1:1" x14ac:dyDescent="0.25">
      <c r="A1605">
        <v>1.5143002178063567</v>
      </c>
    </row>
    <row r="1606" spans="1:1" x14ac:dyDescent="0.25">
      <c r="A1606">
        <v>1.651884883824996</v>
      </c>
    </row>
    <row r="1607" spans="1:1" x14ac:dyDescent="0.25">
      <c r="A1607">
        <v>1.3868322955201517</v>
      </c>
    </row>
    <row r="1608" spans="1:1" x14ac:dyDescent="0.25">
      <c r="A1608">
        <v>1.5812810896702156</v>
      </c>
    </row>
    <row r="1609" spans="1:1" x14ac:dyDescent="0.25">
      <c r="A1609">
        <v>1.2666000553409209</v>
      </c>
    </row>
    <row r="1610" spans="1:1" x14ac:dyDescent="0.25">
      <c r="A1610">
        <v>0.7787555304754078</v>
      </c>
    </row>
    <row r="1611" spans="1:1" x14ac:dyDescent="0.25">
      <c r="A1611">
        <v>0.76606768060102948</v>
      </c>
    </row>
    <row r="1612" spans="1:1" x14ac:dyDescent="0.25">
      <c r="A1612">
        <v>0.50377420422321284</v>
      </c>
    </row>
    <row r="1613" spans="1:1" x14ac:dyDescent="0.25">
      <c r="A1613">
        <v>0.94399737185097143</v>
      </c>
    </row>
    <row r="1614" spans="1:1" x14ac:dyDescent="0.25">
      <c r="A1614">
        <v>0.90933317007163261</v>
      </c>
    </row>
    <row r="1615" spans="1:1" x14ac:dyDescent="0.25">
      <c r="A1615">
        <v>1.0919426809989083</v>
      </c>
    </row>
    <row r="1616" spans="1:1" x14ac:dyDescent="0.25">
      <c r="A1616">
        <v>0.89462298769825443</v>
      </c>
    </row>
    <row r="1617" spans="1:1" x14ac:dyDescent="0.25">
      <c r="A1617">
        <v>0.69736426924681683</v>
      </c>
    </row>
    <row r="1618" spans="1:1" x14ac:dyDescent="0.25">
      <c r="A1618">
        <v>0.92261044348843313</v>
      </c>
    </row>
    <row r="1619" spans="1:1" x14ac:dyDescent="0.25">
      <c r="A1619">
        <v>1.2142379035766164</v>
      </c>
    </row>
    <row r="1620" spans="1:1" x14ac:dyDescent="0.25">
      <c r="A1620">
        <v>1.5185989446760901</v>
      </c>
    </row>
    <row r="1621" spans="1:1" x14ac:dyDescent="0.25">
      <c r="A1621">
        <v>0.79847581295937342</v>
      </c>
    </row>
    <row r="1622" spans="1:1" x14ac:dyDescent="0.25">
      <c r="A1622">
        <v>0.93777285599349713</v>
      </c>
    </row>
    <row r="1623" spans="1:1" x14ac:dyDescent="0.25">
      <c r="A1623">
        <v>0.84635123206886176</v>
      </c>
    </row>
    <row r="1624" spans="1:1" x14ac:dyDescent="0.25">
      <c r="A1624">
        <v>1.2880123898906326</v>
      </c>
    </row>
    <row r="1625" spans="1:1" x14ac:dyDescent="0.25">
      <c r="A1625">
        <v>0.68365509064806929</v>
      </c>
    </row>
    <row r="1626" spans="1:1" x14ac:dyDescent="0.25">
      <c r="A1626">
        <v>0.40995423622941191</v>
      </c>
    </row>
    <row r="1627" spans="1:1" x14ac:dyDescent="0.25">
      <c r="A1627">
        <v>1.1681866487061756</v>
      </c>
    </row>
    <row r="1628" spans="1:1" x14ac:dyDescent="0.25">
      <c r="A1628">
        <v>1.170310605953869</v>
      </c>
    </row>
    <row r="1629" spans="1:1" x14ac:dyDescent="0.25">
      <c r="A1629">
        <v>0.71375125997363698</v>
      </c>
    </row>
    <row r="1630" spans="1:1" x14ac:dyDescent="0.25">
      <c r="A1630">
        <v>0.50508008224392376</v>
      </c>
    </row>
    <row r="1631" spans="1:1" x14ac:dyDescent="0.25">
      <c r="A1631">
        <v>1.1761997601406549</v>
      </c>
    </row>
    <row r="1632" spans="1:1" x14ac:dyDescent="0.25">
      <c r="A1632">
        <v>1.1630952487966333</v>
      </c>
    </row>
    <row r="1633" spans="1:1" x14ac:dyDescent="0.25">
      <c r="A1633">
        <v>0.99784324494620036</v>
      </c>
    </row>
    <row r="1634" spans="1:1" x14ac:dyDescent="0.25">
      <c r="A1634">
        <v>0.78575239442295242</v>
      </c>
    </row>
    <row r="1635" spans="1:1" x14ac:dyDescent="0.25">
      <c r="A1635">
        <v>0.71504697551947849</v>
      </c>
    </row>
    <row r="1636" spans="1:1" x14ac:dyDescent="0.25">
      <c r="A1636">
        <v>1.0994121000278776</v>
      </c>
    </row>
    <row r="1637" spans="1:1" x14ac:dyDescent="0.25">
      <c r="A1637">
        <v>0.81143296841778945</v>
      </c>
    </row>
    <row r="1638" spans="1:1" x14ac:dyDescent="0.25">
      <c r="A1638">
        <v>0.51185337174434276</v>
      </c>
    </row>
    <row r="1639" spans="1:1" x14ac:dyDescent="0.25">
      <c r="A1639">
        <v>0.78713449100518351</v>
      </c>
    </row>
    <row r="1640" spans="1:1" x14ac:dyDescent="0.25">
      <c r="A1640">
        <v>1.0255874908495988</v>
      </c>
    </row>
    <row r="1641" spans="1:1" x14ac:dyDescent="0.25">
      <c r="A1641">
        <v>0.87378159019755641</v>
      </c>
    </row>
    <row r="1642" spans="1:1" x14ac:dyDescent="0.25">
      <c r="A1642">
        <v>2.0008564144448422</v>
      </c>
    </row>
    <row r="1643" spans="1:1" x14ac:dyDescent="0.25">
      <c r="A1643">
        <v>0.7124831776783046</v>
      </c>
    </row>
    <row r="1644" spans="1:1" x14ac:dyDescent="0.25">
      <c r="A1644">
        <v>0.72936334008564652</v>
      </c>
    </row>
    <row r="1645" spans="1:1" x14ac:dyDescent="0.25">
      <c r="A1645">
        <v>0.69496330251469407</v>
      </c>
    </row>
    <row r="1646" spans="1:1" x14ac:dyDescent="0.25">
      <c r="A1646">
        <v>0.76451039706875756</v>
      </c>
    </row>
    <row r="1647" spans="1:1" x14ac:dyDescent="0.25">
      <c r="A1647">
        <v>1.384251733804426</v>
      </c>
    </row>
    <row r="1648" spans="1:1" x14ac:dyDescent="0.25">
      <c r="A1648">
        <v>0.81626522264041268</v>
      </c>
    </row>
    <row r="1649" spans="1:1" x14ac:dyDescent="0.25">
      <c r="A1649">
        <v>1.0991750937158355</v>
      </c>
    </row>
    <row r="1650" spans="1:1" x14ac:dyDescent="0.25">
      <c r="A1650">
        <v>1.3764018392081512</v>
      </c>
    </row>
    <row r="1651" spans="1:1" x14ac:dyDescent="0.25">
      <c r="A1651">
        <v>0.83899359779377025</v>
      </c>
    </row>
    <row r="1652" spans="1:1" x14ac:dyDescent="0.25">
      <c r="A1652">
        <v>1.4001207373389564</v>
      </c>
    </row>
    <row r="1653" spans="1:1" x14ac:dyDescent="0.25">
      <c r="A1653">
        <v>1.347916049248377</v>
      </c>
    </row>
    <row r="1654" spans="1:1" x14ac:dyDescent="0.25">
      <c r="A1654">
        <v>1.0622327138361001</v>
      </c>
    </row>
    <row r="1655" spans="1:1" x14ac:dyDescent="0.25">
      <c r="A1655">
        <v>0.86247311953835892</v>
      </c>
    </row>
    <row r="1656" spans="1:1" x14ac:dyDescent="0.25">
      <c r="A1656">
        <v>1.569219518305611</v>
      </c>
    </row>
    <row r="1657" spans="1:1" x14ac:dyDescent="0.25">
      <c r="A1657">
        <v>0.99559528052828972</v>
      </c>
    </row>
    <row r="1658" spans="1:1" x14ac:dyDescent="0.25">
      <c r="A1658">
        <v>0.70075373475369185</v>
      </c>
    </row>
    <row r="1659" spans="1:1" x14ac:dyDescent="0.25">
      <c r="A1659">
        <v>0.64226335293539083</v>
      </c>
    </row>
    <row r="1660" spans="1:1" x14ac:dyDescent="0.25">
      <c r="A1660">
        <v>1.1626057088841584</v>
      </c>
    </row>
    <row r="1661" spans="1:1" x14ac:dyDescent="0.25">
      <c r="A1661">
        <v>0.71696942133032915</v>
      </c>
    </row>
    <row r="1662" spans="1:1" x14ac:dyDescent="0.25">
      <c r="A1662">
        <v>1.39885782054271</v>
      </c>
    </row>
    <row r="1663" spans="1:1" x14ac:dyDescent="0.25">
      <c r="A1663">
        <v>1.4229357832528409</v>
      </c>
    </row>
    <row r="1664" spans="1:1" x14ac:dyDescent="0.25">
      <c r="A1664">
        <v>0.43904930975380019</v>
      </c>
    </row>
    <row r="1665" spans="1:1" x14ac:dyDescent="0.25">
      <c r="A1665">
        <v>1.2830987019116276</v>
      </c>
    </row>
    <row r="1666" spans="1:1" x14ac:dyDescent="0.25">
      <c r="A1666">
        <v>1.2620170712082772</v>
      </c>
    </row>
    <row r="1667" spans="1:1" x14ac:dyDescent="0.25">
      <c r="A1667">
        <v>1.4229357832528409</v>
      </c>
    </row>
    <row r="1668" spans="1:1" x14ac:dyDescent="0.25">
      <c r="A1668">
        <v>0.93812843912001842</v>
      </c>
    </row>
    <row r="1669" spans="1:1" x14ac:dyDescent="0.25">
      <c r="A1669">
        <v>1.0229254603477076</v>
      </c>
    </row>
    <row r="1670" spans="1:1" x14ac:dyDescent="0.25">
      <c r="A1670">
        <v>0.7044723230981943</v>
      </c>
    </row>
    <row r="1671" spans="1:1" x14ac:dyDescent="0.25">
      <c r="A1671">
        <v>0.66641560486882978</v>
      </c>
    </row>
    <row r="1672" spans="1:1" x14ac:dyDescent="0.25">
      <c r="A1672">
        <v>0.72104294707508387</v>
      </c>
    </row>
    <row r="1673" spans="1:1" x14ac:dyDescent="0.25">
      <c r="A1673">
        <v>1.4782358556479449</v>
      </c>
    </row>
    <row r="1674" spans="1:1" x14ac:dyDescent="0.25">
      <c r="A1674">
        <v>0.86691809139965681</v>
      </c>
    </row>
    <row r="1675" spans="1:1" x14ac:dyDescent="0.25">
      <c r="A1675">
        <v>0.73466676519406571</v>
      </c>
    </row>
    <row r="1676" spans="1:1" x14ac:dyDescent="0.25">
      <c r="A1676">
        <v>0.63756249597158587</v>
      </c>
    </row>
    <row r="1677" spans="1:1" x14ac:dyDescent="0.25">
      <c r="A1677">
        <v>1.1527747683329874</v>
      </c>
    </row>
    <row r="1678" spans="1:1" x14ac:dyDescent="0.25">
      <c r="A1678">
        <v>0.77266570291641246</v>
      </c>
    </row>
    <row r="1679" spans="1:1" x14ac:dyDescent="0.25">
      <c r="A1679">
        <v>1.1332573384981903</v>
      </c>
    </row>
    <row r="1680" spans="1:1" x14ac:dyDescent="0.25">
      <c r="A1680">
        <v>0.90412461074004502</v>
      </c>
    </row>
    <row r="1681" spans="1:1" x14ac:dyDescent="0.25">
      <c r="A1681">
        <v>1.2477700490493178</v>
      </c>
    </row>
    <row r="1682" spans="1:1" x14ac:dyDescent="0.25">
      <c r="A1682">
        <v>0.85186214214244804</v>
      </c>
    </row>
    <row r="1683" spans="1:1" x14ac:dyDescent="0.25">
      <c r="A1683">
        <v>1.1328157303374111</v>
      </c>
    </row>
    <row r="1684" spans="1:1" x14ac:dyDescent="0.25">
      <c r="A1684">
        <v>1.4183504873030712</v>
      </c>
    </row>
    <row r="1685" spans="1:1" x14ac:dyDescent="0.25">
      <c r="A1685">
        <v>0.73671384601412482</v>
      </c>
    </row>
    <row r="1686" spans="1:1" x14ac:dyDescent="0.25">
      <c r="A1686">
        <v>0.61299339895180427</v>
      </c>
    </row>
    <row r="1687" spans="1:1" x14ac:dyDescent="0.25">
      <c r="A1687">
        <v>1.3183200481180473</v>
      </c>
    </row>
    <row r="1688" spans="1:1" x14ac:dyDescent="0.25">
      <c r="A1688">
        <v>1.0628765537714413</v>
      </c>
    </row>
    <row r="1689" spans="1:1" x14ac:dyDescent="0.25">
      <c r="A1689">
        <v>1.1674964160853074</v>
      </c>
    </row>
    <row r="1690" spans="1:1" x14ac:dyDescent="0.25">
      <c r="A1690">
        <v>0.57037202066803372</v>
      </c>
    </row>
    <row r="1691" spans="1:1" x14ac:dyDescent="0.25">
      <c r="A1691">
        <v>0.97468699134599268</v>
      </c>
    </row>
    <row r="1692" spans="1:1" x14ac:dyDescent="0.25">
      <c r="A1692">
        <v>0.85523817462391649</v>
      </c>
    </row>
    <row r="1693" spans="1:1" x14ac:dyDescent="0.25">
      <c r="A1693">
        <v>0.73687480599796018</v>
      </c>
    </row>
    <row r="1694" spans="1:1" x14ac:dyDescent="0.25">
      <c r="A1694">
        <v>0.87927899272239252</v>
      </c>
    </row>
    <row r="1695" spans="1:1" x14ac:dyDescent="0.25">
      <c r="A1695">
        <v>0.79091608877589081</v>
      </c>
    </row>
    <row r="1696" spans="1:1" x14ac:dyDescent="0.25">
      <c r="A1696">
        <v>0.83090019963220596</v>
      </c>
    </row>
    <row r="1697" spans="1:1" x14ac:dyDescent="0.25">
      <c r="A1697">
        <v>1.0129748316034284</v>
      </c>
    </row>
    <row r="1698" spans="1:1" x14ac:dyDescent="0.25">
      <c r="A1698">
        <v>1.5348277350928037</v>
      </c>
    </row>
    <row r="1699" spans="1:1" x14ac:dyDescent="0.25">
      <c r="A1699">
        <v>0.99028360106172519</v>
      </c>
    </row>
    <row r="1700" spans="1:1" x14ac:dyDescent="0.25">
      <c r="A1700">
        <v>0.81425528643200773</v>
      </c>
    </row>
    <row r="1701" spans="1:1" x14ac:dyDescent="0.25">
      <c r="A1701">
        <v>0.83316602094311809</v>
      </c>
    </row>
    <row r="1702" spans="1:1" x14ac:dyDescent="0.25">
      <c r="A1702">
        <v>0.63357976816643058</v>
      </c>
    </row>
    <row r="1703" spans="1:1" x14ac:dyDescent="0.25">
      <c r="A1703">
        <v>1.3385762430068577</v>
      </c>
    </row>
    <row r="1704" spans="1:1" x14ac:dyDescent="0.25">
      <c r="A1704">
        <v>0.97295357613545885</v>
      </c>
    </row>
    <row r="1705" spans="1:1" x14ac:dyDescent="0.25">
      <c r="A1705">
        <v>1.8263056299231515</v>
      </c>
    </row>
    <row r="1706" spans="1:1" x14ac:dyDescent="0.25">
      <c r="A1706">
        <v>0.72904554729704862</v>
      </c>
    </row>
    <row r="1707" spans="1:1" x14ac:dyDescent="0.25">
      <c r="A1707">
        <v>1.4187054247033235</v>
      </c>
    </row>
    <row r="1708" spans="1:1" x14ac:dyDescent="0.25">
      <c r="A1708">
        <v>0.35195344978261717</v>
      </c>
    </row>
    <row r="1709" spans="1:1" x14ac:dyDescent="0.25">
      <c r="A1709">
        <v>1.2816376805198919</v>
      </c>
    </row>
    <row r="1710" spans="1:1" x14ac:dyDescent="0.25">
      <c r="A1710">
        <v>0.8596748921270686</v>
      </c>
    </row>
    <row r="1711" spans="1:1" x14ac:dyDescent="0.25">
      <c r="A1711">
        <v>1.057436931753623</v>
      </c>
    </row>
    <row r="1712" spans="1:1" x14ac:dyDescent="0.25">
      <c r="A1712">
        <v>1.0434746849506797</v>
      </c>
    </row>
    <row r="1713" spans="1:1" x14ac:dyDescent="0.25">
      <c r="A1713">
        <v>2.0562555391376911</v>
      </c>
    </row>
    <row r="1714" spans="1:1" x14ac:dyDescent="0.25">
      <c r="A1714">
        <v>1.0252036631958379</v>
      </c>
    </row>
    <row r="1715" spans="1:1" x14ac:dyDescent="0.25">
      <c r="A1715">
        <v>0.70933414004583462</v>
      </c>
    </row>
    <row r="1716" spans="1:1" x14ac:dyDescent="0.25">
      <c r="A1716">
        <v>0.89254374626204969</v>
      </c>
    </row>
    <row r="1717" spans="1:1" x14ac:dyDescent="0.25">
      <c r="A1717">
        <v>1.3409411166155147</v>
      </c>
    </row>
    <row r="1718" spans="1:1" x14ac:dyDescent="0.25">
      <c r="A1718">
        <v>0.85291457280598648</v>
      </c>
    </row>
    <row r="1719" spans="1:1" x14ac:dyDescent="0.25">
      <c r="A1719">
        <v>1.011827475821218</v>
      </c>
    </row>
    <row r="1720" spans="1:1" x14ac:dyDescent="0.25">
      <c r="A1720">
        <v>0.87720302164882435</v>
      </c>
    </row>
    <row r="1721" spans="1:1" x14ac:dyDescent="0.25">
      <c r="A1721">
        <v>0.80981444174978279</v>
      </c>
    </row>
    <row r="1722" spans="1:1" x14ac:dyDescent="0.25">
      <c r="A1722">
        <v>1.1602325809173559</v>
      </c>
    </row>
    <row r="1723" spans="1:1" x14ac:dyDescent="0.25">
      <c r="A1723">
        <v>0.79144024051812345</v>
      </c>
    </row>
    <row r="1724" spans="1:1" x14ac:dyDescent="0.25">
      <c r="A1724">
        <v>0.53456667862282703</v>
      </c>
    </row>
    <row r="1725" spans="1:1" x14ac:dyDescent="0.25">
      <c r="A1725">
        <v>0.65557763262392021</v>
      </c>
    </row>
    <row r="1726" spans="1:1" x14ac:dyDescent="0.25">
      <c r="A1726">
        <v>0.68327513138080842</v>
      </c>
    </row>
    <row r="1727" spans="1:1" x14ac:dyDescent="0.25">
      <c r="A1727">
        <v>0.63201556729787733</v>
      </c>
    </row>
    <row r="1728" spans="1:1" x14ac:dyDescent="0.25">
      <c r="A1728">
        <v>1.5370440302548436</v>
      </c>
    </row>
    <row r="1729" spans="1:1" x14ac:dyDescent="0.25">
      <c r="A1729">
        <v>1.0597935510041345</v>
      </c>
    </row>
    <row r="1730" spans="1:1" x14ac:dyDescent="0.25">
      <c r="A1730">
        <v>1.0169121604387839</v>
      </c>
    </row>
    <row r="1731" spans="1:1" x14ac:dyDescent="0.25">
      <c r="A1731">
        <v>1.2248146790469618</v>
      </c>
    </row>
    <row r="1732" spans="1:1" x14ac:dyDescent="0.25">
      <c r="A1732">
        <v>0.80480404635552538</v>
      </c>
    </row>
    <row r="1733" spans="1:1" x14ac:dyDescent="0.25">
      <c r="A1733">
        <v>0.80535708835126707</v>
      </c>
    </row>
    <row r="1734" spans="1:1" x14ac:dyDescent="0.25">
      <c r="A1734">
        <v>1.0956174653551685</v>
      </c>
    </row>
    <row r="1735" spans="1:1" x14ac:dyDescent="0.25">
      <c r="A1735">
        <v>0.76546790261362396</v>
      </c>
    </row>
    <row r="1736" spans="1:1" x14ac:dyDescent="0.25">
      <c r="A1736">
        <v>1.5463673277800722</v>
      </c>
    </row>
    <row r="1737" spans="1:1" x14ac:dyDescent="0.25">
      <c r="A1737">
        <v>0.59102442474782346</v>
      </c>
    </row>
    <row r="1738" spans="1:1" x14ac:dyDescent="0.25">
      <c r="A1738">
        <v>1.3096405905281596</v>
      </c>
    </row>
    <row r="1739" spans="1:1" x14ac:dyDescent="0.25">
      <c r="A1739">
        <v>0.74189345575036303</v>
      </c>
    </row>
    <row r="1740" spans="1:1" x14ac:dyDescent="0.25">
      <c r="A1740">
        <v>0.74177789473632749</v>
      </c>
    </row>
    <row r="1741" spans="1:1" x14ac:dyDescent="0.25">
      <c r="A1741">
        <v>0.49496845900980918</v>
      </c>
    </row>
    <row r="1742" spans="1:1" x14ac:dyDescent="0.25">
      <c r="A1742">
        <v>0.77870376589977219</v>
      </c>
    </row>
    <row r="1743" spans="1:1" x14ac:dyDescent="0.25">
      <c r="A1743">
        <v>0.37220964467142759</v>
      </c>
    </row>
    <row r="1744" spans="1:1" x14ac:dyDescent="0.25">
      <c r="A1744">
        <v>0.49004473437607837</v>
      </c>
    </row>
    <row r="1745" spans="1:1" x14ac:dyDescent="0.25">
      <c r="A1745">
        <v>0.4580921139952368</v>
      </c>
    </row>
    <row r="1746" spans="1:1" x14ac:dyDescent="0.25">
      <c r="A1746">
        <v>0.51982233138560718</v>
      </c>
    </row>
    <row r="1747" spans="1:1" x14ac:dyDescent="0.25">
      <c r="A1747">
        <v>0.57943943309075518</v>
      </c>
    </row>
    <row r="1748" spans="1:1" x14ac:dyDescent="0.25">
      <c r="A1748">
        <v>0.69936700258526463</v>
      </c>
    </row>
    <row r="1749" spans="1:1" x14ac:dyDescent="0.25">
      <c r="A1749">
        <v>0.98981310264743738</v>
      </c>
    </row>
    <row r="1750" spans="1:1" x14ac:dyDescent="0.25">
      <c r="A1750">
        <v>1.0676063009887551</v>
      </c>
    </row>
    <row r="1751" spans="1:1" x14ac:dyDescent="0.25">
      <c r="A1751">
        <v>1.6726136084348855</v>
      </c>
    </row>
    <row r="1752" spans="1:1" x14ac:dyDescent="0.25">
      <c r="A1752">
        <v>0.39438910500811614</v>
      </c>
    </row>
    <row r="1753" spans="1:1" x14ac:dyDescent="0.25">
      <c r="A1753">
        <v>0.70437327080044954</v>
      </c>
    </row>
    <row r="1754" spans="1:1" x14ac:dyDescent="0.25">
      <c r="A1754">
        <v>0.87836688614732583</v>
      </c>
    </row>
    <row r="1755" spans="1:1" x14ac:dyDescent="0.25">
      <c r="A1755">
        <v>0.77835295567859264</v>
      </c>
    </row>
    <row r="1756" spans="1:1" x14ac:dyDescent="0.25">
      <c r="A1756">
        <v>1.6368309658745783</v>
      </c>
    </row>
    <row r="1757" spans="1:1" x14ac:dyDescent="0.25">
      <c r="A1757">
        <v>1.6856843845581253</v>
      </c>
    </row>
    <row r="1758" spans="1:1" x14ac:dyDescent="0.25">
      <c r="A1758">
        <v>0.48281391664070838</v>
      </c>
    </row>
    <row r="1759" spans="1:1" x14ac:dyDescent="0.25">
      <c r="A1759">
        <v>0.86302203435502811</v>
      </c>
    </row>
    <row r="1760" spans="1:1" x14ac:dyDescent="0.25">
      <c r="A1760">
        <v>0.976139758379583</v>
      </c>
    </row>
    <row r="1761" spans="1:1" x14ac:dyDescent="0.25">
      <c r="A1761">
        <v>0.72855441298739743</v>
      </c>
    </row>
    <row r="1762" spans="1:1" x14ac:dyDescent="0.25">
      <c r="A1762">
        <v>0.63600242228210535</v>
      </c>
    </row>
    <row r="1763" spans="1:1" x14ac:dyDescent="0.25">
      <c r="A1763">
        <v>0.98214893110943391</v>
      </c>
    </row>
    <row r="1764" spans="1:1" x14ac:dyDescent="0.25">
      <c r="A1764">
        <v>1.6302687511489857</v>
      </c>
    </row>
    <row r="1765" spans="1:1" x14ac:dyDescent="0.25">
      <c r="A1765">
        <v>0.85969965520150493</v>
      </c>
    </row>
    <row r="1766" spans="1:1" x14ac:dyDescent="0.25">
      <c r="A1766">
        <v>1.1090885778484605</v>
      </c>
    </row>
    <row r="1767" spans="1:1" x14ac:dyDescent="0.25">
      <c r="A1767">
        <v>1.1297248022500257</v>
      </c>
    </row>
    <row r="1768" spans="1:1" x14ac:dyDescent="0.25">
      <c r="A1768">
        <v>0.7680065776720072</v>
      </c>
    </row>
    <row r="1769" spans="1:1" x14ac:dyDescent="0.25">
      <c r="A1769">
        <v>0.58615369830882946</v>
      </c>
    </row>
    <row r="1770" spans="1:1" x14ac:dyDescent="0.25">
      <c r="A1770">
        <v>1.0050817293526981</v>
      </c>
    </row>
    <row r="1771" spans="1:1" x14ac:dyDescent="0.25">
      <c r="A1771">
        <v>0.52216289298394813</v>
      </c>
    </row>
    <row r="1772" spans="1:1" x14ac:dyDescent="0.25">
      <c r="A1772">
        <v>0.93012268002403253</v>
      </c>
    </row>
    <row r="1773" spans="1:1" x14ac:dyDescent="0.25">
      <c r="A1773">
        <v>0.99963874367849481</v>
      </c>
    </row>
    <row r="1774" spans="1:1" x14ac:dyDescent="0.25">
      <c r="A1774">
        <v>1.0181933925360611</v>
      </c>
    </row>
    <row r="1775" spans="1:1" x14ac:dyDescent="0.25">
      <c r="A1775">
        <v>0.74592286491270998</v>
      </c>
    </row>
    <row r="1776" spans="1:1" x14ac:dyDescent="0.25">
      <c r="A1776">
        <v>0.99295300789411145</v>
      </c>
    </row>
    <row r="1777" spans="1:1" x14ac:dyDescent="0.25">
      <c r="A1777">
        <v>1.1287721715035461</v>
      </c>
    </row>
    <row r="1778" spans="1:1" x14ac:dyDescent="0.25">
      <c r="A1778">
        <v>0.75766187379319128</v>
      </c>
    </row>
    <row r="1779" spans="1:1" x14ac:dyDescent="0.25">
      <c r="A1779">
        <v>0.87501299134019395</v>
      </c>
    </row>
    <row r="1780" spans="1:1" x14ac:dyDescent="0.25">
      <c r="A1780">
        <v>1.1758018194013358</v>
      </c>
    </row>
    <row r="1781" spans="1:1" x14ac:dyDescent="0.25">
      <c r="A1781">
        <v>1.1256111694811368</v>
      </c>
    </row>
    <row r="1782" spans="1:1" x14ac:dyDescent="0.25">
      <c r="A1782">
        <v>0.62839421163568121</v>
      </c>
    </row>
    <row r="1783" spans="1:1" x14ac:dyDescent="0.25">
      <c r="A1783">
        <v>0.75190711805650368</v>
      </c>
    </row>
    <row r="1784" spans="1:1" x14ac:dyDescent="0.25">
      <c r="A1784">
        <v>0.6505688573298698</v>
      </c>
    </row>
    <row r="1785" spans="1:1" x14ac:dyDescent="0.25">
      <c r="A1785">
        <v>0.95097663309241975</v>
      </c>
    </row>
    <row r="1786" spans="1:1" x14ac:dyDescent="0.25">
      <c r="A1786">
        <v>0.90700406386287791</v>
      </c>
    </row>
    <row r="1787" spans="1:1" x14ac:dyDescent="0.25">
      <c r="A1787">
        <v>1.0188342532200565</v>
      </c>
    </row>
    <row r="1788" spans="1:1" x14ac:dyDescent="0.25">
      <c r="A1788">
        <v>1.1012281525110188</v>
      </c>
    </row>
    <row r="1789" spans="1:1" x14ac:dyDescent="0.25">
      <c r="A1789">
        <v>0.99923171054136273</v>
      </c>
    </row>
    <row r="1790" spans="1:1" x14ac:dyDescent="0.25">
      <c r="A1790">
        <v>0.89102151802080609</v>
      </c>
    </row>
    <row r="1791" spans="1:1" x14ac:dyDescent="0.25">
      <c r="A1791">
        <v>0.95118014966098585</v>
      </c>
    </row>
    <row r="1792" spans="1:1" x14ac:dyDescent="0.25">
      <c r="A1792">
        <v>1.1458026111667454</v>
      </c>
    </row>
    <row r="1793" spans="1:1" x14ac:dyDescent="0.25">
      <c r="A1793">
        <v>0.6392845131238446</v>
      </c>
    </row>
    <row r="1794" spans="1:1" x14ac:dyDescent="0.25">
      <c r="A1794">
        <v>1.5200089588031591</v>
      </c>
    </row>
    <row r="1795" spans="1:1" x14ac:dyDescent="0.25">
      <c r="A1795">
        <v>0.80636728577683348</v>
      </c>
    </row>
    <row r="1796" spans="1:1" x14ac:dyDescent="0.25">
      <c r="A1796">
        <v>1.7880835810022437</v>
      </c>
    </row>
    <row r="1797" spans="1:1" x14ac:dyDescent="0.25">
      <c r="A1797">
        <v>0.55374693236950001</v>
      </c>
    </row>
    <row r="1798" spans="1:1" x14ac:dyDescent="0.25">
      <c r="A1798">
        <v>1.0462223871813416</v>
      </c>
    </row>
    <row r="1799" spans="1:1" x14ac:dyDescent="0.25">
      <c r="A1799">
        <v>1.3201297076327352</v>
      </c>
    </row>
    <row r="1800" spans="1:1" x14ac:dyDescent="0.25">
      <c r="A1800">
        <v>0.64775859662775526</v>
      </c>
    </row>
    <row r="1801" spans="1:1" x14ac:dyDescent="0.25">
      <c r="A1801">
        <v>0.79566751043796613</v>
      </c>
    </row>
    <row r="1802" spans="1:1" x14ac:dyDescent="0.25">
      <c r="A1802">
        <v>0.7255365669380488</v>
      </c>
    </row>
    <row r="1803" spans="1:1" x14ac:dyDescent="0.25">
      <c r="A1803">
        <v>1.1470713421154659</v>
      </c>
    </row>
    <row r="1804" spans="1:1" x14ac:dyDescent="0.25">
      <c r="A1804">
        <v>1.0888612733658125</v>
      </c>
    </row>
    <row r="1805" spans="1:1" x14ac:dyDescent="0.25">
      <c r="A1805">
        <v>1.3317388123205147</v>
      </c>
    </row>
    <row r="1806" spans="1:1" x14ac:dyDescent="0.25">
      <c r="A1806">
        <v>0.74903623539779496</v>
      </c>
    </row>
    <row r="1807" spans="1:1" x14ac:dyDescent="0.25">
      <c r="A1807">
        <v>0.75278613642711889</v>
      </c>
    </row>
    <row r="1808" spans="1:1" x14ac:dyDescent="0.25">
      <c r="A1808">
        <v>0.89981170172695768</v>
      </c>
    </row>
    <row r="1809" spans="1:1" x14ac:dyDescent="0.25">
      <c r="A1809">
        <v>1.3924170607315014</v>
      </c>
    </row>
    <row r="1810" spans="1:1" x14ac:dyDescent="0.25">
      <c r="A1810">
        <v>1.3463963353970287</v>
      </c>
    </row>
    <row r="1811" spans="1:1" x14ac:dyDescent="0.25">
      <c r="A1811">
        <v>1.8683383912533837</v>
      </c>
    </row>
    <row r="1812" spans="1:1" x14ac:dyDescent="0.25">
      <c r="A1812">
        <v>1.2069182036931614</v>
      </c>
    </row>
    <row r="1813" spans="1:1" x14ac:dyDescent="0.25">
      <c r="A1813">
        <v>1.567878653813753</v>
      </c>
    </row>
    <row r="1814" spans="1:1" x14ac:dyDescent="0.25">
      <c r="A1814">
        <v>1.4154360836782514</v>
      </c>
    </row>
    <row r="1815" spans="1:1" x14ac:dyDescent="0.25">
      <c r="A1815">
        <v>1.1484526566978612</v>
      </c>
    </row>
    <row r="1816" spans="1:1" x14ac:dyDescent="0.25">
      <c r="A1816">
        <v>0.66037662387885177</v>
      </c>
    </row>
    <row r="1817" spans="1:1" x14ac:dyDescent="0.25">
      <c r="A1817">
        <v>1.2462531932432508</v>
      </c>
    </row>
    <row r="1818" spans="1:1" x14ac:dyDescent="0.25">
      <c r="A1818">
        <v>0.86013896127584388</v>
      </c>
    </row>
    <row r="1819" spans="1:1" x14ac:dyDescent="0.25">
      <c r="A1819">
        <v>1.1733639507182998</v>
      </c>
    </row>
    <row r="1820" spans="1:1" x14ac:dyDescent="0.25">
      <c r="A1820">
        <v>1.3241091060691652</v>
      </c>
    </row>
    <row r="1821" spans="1:1" x14ac:dyDescent="0.25">
      <c r="A1821">
        <v>0.63229133741673371</v>
      </c>
    </row>
    <row r="1822" spans="1:1" x14ac:dyDescent="0.25">
      <c r="A1822">
        <v>2.0525295460851929</v>
      </c>
    </row>
    <row r="1823" spans="1:1" x14ac:dyDescent="0.25">
      <c r="A1823">
        <v>0.87450203484890043</v>
      </c>
    </row>
    <row r="1824" spans="1:1" x14ac:dyDescent="0.25">
      <c r="A1824">
        <v>0.58066741123705901</v>
      </c>
    </row>
    <row r="1825" spans="1:1" x14ac:dyDescent="0.25">
      <c r="A1825">
        <v>1.038047083320645</v>
      </c>
    </row>
    <row r="1826" spans="1:1" x14ac:dyDescent="0.25">
      <c r="A1826">
        <v>0.70003204377093875</v>
      </c>
    </row>
    <row r="1827" spans="1:1" x14ac:dyDescent="0.25">
      <c r="A1827">
        <v>1.6204162394820969</v>
      </c>
    </row>
    <row r="1828" spans="1:1" x14ac:dyDescent="0.25">
      <c r="A1828">
        <v>0.88872221380998528</v>
      </c>
    </row>
    <row r="1829" spans="1:1" x14ac:dyDescent="0.25">
      <c r="A1829">
        <v>1.4011466224810591</v>
      </c>
    </row>
    <row r="1830" spans="1:1" x14ac:dyDescent="0.25">
      <c r="A1830">
        <v>0.89985500312452504</v>
      </c>
    </row>
    <row r="1831" spans="1:1" x14ac:dyDescent="0.25">
      <c r="A1831">
        <v>1.1968462986190191</v>
      </c>
    </row>
    <row r="1832" spans="1:1" x14ac:dyDescent="0.25">
      <c r="A1832">
        <v>1.889608037738417</v>
      </c>
    </row>
    <row r="1833" spans="1:1" x14ac:dyDescent="0.25">
      <c r="A1833">
        <v>0.84592311245451579</v>
      </c>
    </row>
    <row r="1834" spans="1:1" x14ac:dyDescent="0.25">
      <c r="A1834">
        <v>1.2098583685879776</v>
      </c>
    </row>
    <row r="1835" spans="1:1" x14ac:dyDescent="0.25">
      <c r="A1835">
        <v>1.3449933701158499</v>
      </c>
    </row>
    <row r="1836" spans="1:1" x14ac:dyDescent="0.25">
      <c r="A1836">
        <v>0.92195170630309253</v>
      </c>
    </row>
    <row r="1837" spans="1:1" x14ac:dyDescent="0.25">
      <c r="A1837">
        <v>1.1923083121539715</v>
      </c>
    </row>
    <row r="1838" spans="1:1" x14ac:dyDescent="0.25">
      <c r="A1838">
        <v>0.87862865803705936</v>
      </c>
    </row>
    <row r="1839" spans="1:1" x14ac:dyDescent="0.25">
      <c r="A1839">
        <v>1.1207873937921453</v>
      </c>
    </row>
    <row r="1840" spans="1:1" x14ac:dyDescent="0.25">
      <c r="A1840">
        <v>0.58631391347982831</v>
      </c>
    </row>
    <row r="1841" spans="1:1" x14ac:dyDescent="0.25">
      <c r="A1841">
        <v>1.018435880362438</v>
      </c>
    </row>
    <row r="1842" spans="1:1" x14ac:dyDescent="0.25">
      <c r="A1842">
        <v>1.413301324778186</v>
      </c>
    </row>
    <row r="1843" spans="1:1" x14ac:dyDescent="0.25">
      <c r="A1843">
        <v>1.4500728715922941</v>
      </c>
    </row>
    <row r="1844" spans="1:1" x14ac:dyDescent="0.25">
      <c r="A1844">
        <v>0.51922705822888859</v>
      </c>
    </row>
    <row r="1845" spans="1:1" x14ac:dyDescent="0.25">
      <c r="A1845">
        <v>0.82890999335034332</v>
      </c>
    </row>
    <row r="1846" spans="1:1" x14ac:dyDescent="0.25">
      <c r="A1846">
        <v>1.2075893753554539</v>
      </c>
    </row>
    <row r="1847" spans="1:1" x14ac:dyDescent="0.25">
      <c r="A1847">
        <v>1.0635689270467819</v>
      </c>
    </row>
    <row r="1848" spans="1:1" x14ac:dyDescent="0.25">
      <c r="A1848">
        <v>0.67546283079128155</v>
      </c>
    </row>
    <row r="1849" spans="1:1" x14ac:dyDescent="0.25">
      <c r="A1849">
        <v>1.1696530209467866</v>
      </c>
    </row>
    <row r="1850" spans="1:1" x14ac:dyDescent="0.25">
      <c r="A1850">
        <v>1.1664617079460802</v>
      </c>
    </row>
    <row r="1851" spans="1:1" x14ac:dyDescent="0.25">
      <c r="A1851">
        <v>1.0000630973746538</v>
      </c>
    </row>
    <row r="1852" spans="1:1" x14ac:dyDescent="0.25">
      <c r="A1852">
        <v>0.85638906024651995</v>
      </c>
    </row>
    <row r="1853" spans="1:1" x14ac:dyDescent="0.25">
      <c r="A1853">
        <v>0.93326636148741482</v>
      </c>
    </row>
    <row r="1854" spans="1:1" x14ac:dyDescent="0.25">
      <c r="A1854">
        <v>1.0885235224647878</v>
      </c>
    </row>
    <row r="1855" spans="1:1" x14ac:dyDescent="0.25">
      <c r="A1855">
        <v>0.48675534019320826</v>
      </c>
    </row>
    <row r="1856" spans="1:1" x14ac:dyDescent="0.25">
      <c r="A1856">
        <v>0.6633904011495324</v>
      </c>
    </row>
    <row r="1857" spans="1:1" x14ac:dyDescent="0.25">
      <c r="A1857">
        <v>0.64881082058863937</v>
      </c>
    </row>
    <row r="1858" spans="1:1" x14ac:dyDescent="0.25">
      <c r="A1858">
        <v>1.2087455226704993</v>
      </c>
    </row>
    <row r="1859" spans="1:1" x14ac:dyDescent="0.25">
      <c r="A1859">
        <v>0.87008529229704112</v>
      </c>
    </row>
    <row r="1860" spans="1:1" x14ac:dyDescent="0.25">
      <c r="A1860">
        <v>1.1852718350492935</v>
      </c>
    </row>
    <row r="1861" spans="1:1" x14ac:dyDescent="0.25">
      <c r="A1861">
        <v>0.95813435411028625</v>
      </c>
    </row>
    <row r="1862" spans="1:1" x14ac:dyDescent="0.25">
      <c r="A1862">
        <v>1.3859608223542246</v>
      </c>
    </row>
    <row r="1863" spans="1:1" x14ac:dyDescent="0.25">
      <c r="A1863">
        <v>0.87339784921093566</v>
      </c>
    </row>
    <row r="1864" spans="1:1" x14ac:dyDescent="0.25">
      <c r="A1864">
        <v>0.7795983618007597</v>
      </c>
    </row>
    <row r="1865" spans="1:1" x14ac:dyDescent="0.25">
      <c r="A1865">
        <v>0.92492218217620581</v>
      </c>
    </row>
    <row r="1866" spans="1:1" x14ac:dyDescent="0.25">
      <c r="A1866">
        <v>1.0736668129594646</v>
      </c>
    </row>
    <row r="1867" spans="1:1" x14ac:dyDescent="0.25">
      <c r="A1867">
        <v>0.89169268968309845</v>
      </c>
    </row>
    <row r="1868" spans="1:1" x14ac:dyDescent="0.25">
      <c r="A1868">
        <v>0.99782441512042708</v>
      </c>
    </row>
    <row r="1869" spans="1:1" x14ac:dyDescent="0.25">
      <c r="A1869">
        <v>0.70158223380384632</v>
      </c>
    </row>
    <row r="1870" spans="1:1" x14ac:dyDescent="0.25">
      <c r="A1870">
        <v>0.78055965282675277</v>
      </c>
    </row>
    <row r="1871" spans="1:1" x14ac:dyDescent="0.25">
      <c r="A1871">
        <v>1.113408835646686</v>
      </c>
    </row>
    <row r="1872" spans="1:1" x14ac:dyDescent="0.25">
      <c r="A1872">
        <v>0.43418744354656735</v>
      </c>
    </row>
    <row r="1873" spans="1:1" x14ac:dyDescent="0.25">
      <c r="A1873">
        <v>0.79783691045608529</v>
      </c>
    </row>
    <row r="1874" spans="1:1" x14ac:dyDescent="0.25">
      <c r="A1874">
        <v>0.63355140808594079</v>
      </c>
    </row>
    <row r="1875" spans="1:1" x14ac:dyDescent="0.25">
      <c r="A1875">
        <v>0.6537601703305761</v>
      </c>
    </row>
    <row r="1876" spans="1:1" x14ac:dyDescent="0.25">
      <c r="A1876">
        <v>0.81449495810020611</v>
      </c>
    </row>
    <row r="1877" spans="1:1" x14ac:dyDescent="0.25">
      <c r="A1877">
        <v>0.71634368023452166</v>
      </c>
    </row>
    <row r="1878" spans="1:1" x14ac:dyDescent="0.25">
      <c r="A1878">
        <v>1.4280367903703208</v>
      </c>
    </row>
    <row r="1879" spans="1:1" x14ac:dyDescent="0.25">
      <c r="A1879">
        <v>1.0748013095757265</v>
      </c>
    </row>
    <row r="1880" spans="1:1" x14ac:dyDescent="0.25">
      <c r="A1880">
        <v>0.97551553509378008</v>
      </c>
    </row>
    <row r="1881" spans="1:1" x14ac:dyDescent="0.25">
      <c r="A1881">
        <v>1.1478507672716762</v>
      </c>
    </row>
    <row r="1882" spans="1:1" x14ac:dyDescent="0.25">
      <c r="A1882">
        <v>0.96570343840504147</v>
      </c>
    </row>
    <row r="1883" spans="1:1" x14ac:dyDescent="0.25">
      <c r="A1883">
        <v>0.6594066725733454</v>
      </c>
    </row>
    <row r="1884" spans="1:1" x14ac:dyDescent="0.25">
      <c r="A1884">
        <v>0.96686824599960042</v>
      </c>
    </row>
    <row r="1885" spans="1:1" x14ac:dyDescent="0.25">
      <c r="A1885">
        <v>0.52644107106359239</v>
      </c>
    </row>
    <row r="1886" spans="1:1" x14ac:dyDescent="0.25">
      <c r="A1886">
        <v>1.3680037327830863</v>
      </c>
    </row>
    <row r="1887" spans="1:1" x14ac:dyDescent="0.25">
      <c r="A1887">
        <v>1.2308595464080936</v>
      </c>
    </row>
    <row r="1888" spans="1:1" x14ac:dyDescent="0.25">
      <c r="A1888">
        <v>1.5251791456726884</v>
      </c>
    </row>
    <row r="1889" spans="1:1" x14ac:dyDescent="0.25">
      <c r="A1889">
        <v>1.0320108684997704</v>
      </c>
    </row>
    <row r="1890" spans="1:1" x14ac:dyDescent="0.25">
      <c r="A1890">
        <v>0.85157394483704196</v>
      </c>
    </row>
    <row r="1891" spans="1:1" x14ac:dyDescent="0.25">
      <c r="A1891">
        <v>1.452926433691976</v>
      </c>
    </row>
    <row r="1892" spans="1:1" x14ac:dyDescent="0.25">
      <c r="A1892">
        <v>0.35846412455083976</v>
      </c>
    </row>
    <row r="1893" spans="1:1" x14ac:dyDescent="0.25">
      <c r="A1893">
        <v>1.5603745216153486</v>
      </c>
    </row>
    <row r="1894" spans="1:1" x14ac:dyDescent="0.25">
      <c r="A1894">
        <v>1.4088586013877862</v>
      </c>
    </row>
    <row r="1895" spans="1:1" x14ac:dyDescent="0.25">
      <c r="A1895">
        <v>0.60765284220096882</v>
      </c>
    </row>
    <row r="1896" spans="1:1" x14ac:dyDescent="0.25">
      <c r="A1896">
        <v>1.1305865000616138</v>
      </c>
    </row>
    <row r="1897" spans="1:1" x14ac:dyDescent="0.25">
      <c r="A1897">
        <v>1.9404958401594483</v>
      </c>
    </row>
    <row r="1898" spans="1:1" x14ac:dyDescent="0.25">
      <c r="A1898">
        <v>0.78577747123360631</v>
      </c>
    </row>
    <row r="1899" spans="1:1" x14ac:dyDescent="0.25">
      <c r="A1899">
        <v>0.99267587894968112</v>
      </c>
    </row>
    <row r="1900" spans="1:1" x14ac:dyDescent="0.25">
      <c r="A1900">
        <v>0.7269871637565517</v>
      </c>
    </row>
    <row r="1901" spans="1:1" x14ac:dyDescent="0.25">
      <c r="A1901">
        <v>1.6282494623020123</v>
      </c>
    </row>
    <row r="1902" spans="1:1" x14ac:dyDescent="0.25">
      <c r="A1902">
        <v>1.4405422339877425</v>
      </c>
    </row>
    <row r="1903" spans="1:1" x14ac:dyDescent="0.25">
      <c r="A1903">
        <v>2.1546429018282809</v>
      </c>
    </row>
    <row r="1904" spans="1:1" x14ac:dyDescent="0.25">
      <c r="A1904">
        <v>0.75819881112302523</v>
      </c>
    </row>
    <row r="1905" spans="1:1" x14ac:dyDescent="0.25">
      <c r="A1905">
        <v>0.91324812539207534</v>
      </c>
    </row>
    <row r="1906" spans="1:1" x14ac:dyDescent="0.25">
      <c r="A1906">
        <v>1.7184202925960526</v>
      </c>
    </row>
    <row r="1907" spans="1:1" x14ac:dyDescent="0.25">
      <c r="A1907">
        <v>1.2949542750871361</v>
      </c>
    </row>
    <row r="1908" spans="1:1" x14ac:dyDescent="0.25">
      <c r="A1908">
        <v>1.3991764088917489</v>
      </c>
    </row>
    <row r="1909" spans="1:1" x14ac:dyDescent="0.25">
      <c r="A1909">
        <v>0.87334588753385489</v>
      </c>
    </row>
    <row r="1910" spans="1:1" x14ac:dyDescent="0.25">
      <c r="A1910">
        <v>1.4870695856737521</v>
      </c>
    </row>
    <row r="1911" spans="1:1" x14ac:dyDescent="0.25">
      <c r="A1911">
        <v>1.4770323217176635</v>
      </c>
    </row>
    <row r="1912" spans="1:1" x14ac:dyDescent="0.25">
      <c r="A1912">
        <v>0.81687220482664813</v>
      </c>
    </row>
    <row r="1913" spans="1:1" x14ac:dyDescent="0.25">
      <c r="A1913">
        <v>0.9170716387972635</v>
      </c>
    </row>
    <row r="1914" spans="1:1" x14ac:dyDescent="0.25">
      <c r="A1914">
        <v>0.61634320797095854</v>
      </c>
    </row>
    <row r="1915" spans="1:1" x14ac:dyDescent="0.25">
      <c r="A1915">
        <v>0.86856286591109255</v>
      </c>
    </row>
    <row r="1916" spans="1:1" x14ac:dyDescent="0.25">
      <c r="A1916">
        <v>1.163013813133535</v>
      </c>
    </row>
    <row r="1917" spans="1:1" x14ac:dyDescent="0.25">
      <c r="A1917">
        <v>2.0616572353086897</v>
      </c>
    </row>
    <row r="1918" spans="1:1" x14ac:dyDescent="0.25">
      <c r="A1918">
        <v>0.57485090665528682</v>
      </c>
    </row>
    <row r="1919" spans="1:1" x14ac:dyDescent="0.25">
      <c r="A1919">
        <v>0.45118450563942164</v>
      </c>
    </row>
    <row r="1920" spans="1:1" x14ac:dyDescent="0.25">
      <c r="A1920">
        <v>0.62726115921997716</v>
      </c>
    </row>
    <row r="1921" spans="1:1" x14ac:dyDescent="0.25">
      <c r="A1921">
        <v>1.2718561836481594</v>
      </c>
    </row>
    <row r="1922" spans="1:1" x14ac:dyDescent="0.25">
      <c r="A1922">
        <v>1.2652665904894411</v>
      </c>
    </row>
    <row r="1923" spans="1:1" x14ac:dyDescent="0.25">
      <c r="A1923">
        <v>1.1896582456264613</v>
      </c>
    </row>
    <row r="1924" spans="1:1" x14ac:dyDescent="0.25">
      <c r="A1924">
        <v>1.117744840596665</v>
      </c>
    </row>
    <row r="1925" spans="1:1" x14ac:dyDescent="0.25">
      <c r="A1925">
        <v>1.1304540714330147</v>
      </c>
    </row>
    <row r="1926" spans="1:1" x14ac:dyDescent="0.25">
      <c r="A1926">
        <v>0.7440689345915743</v>
      </c>
    </row>
    <row r="1927" spans="1:1" x14ac:dyDescent="0.25">
      <c r="A1927">
        <v>0.77601569088198108</v>
      </c>
    </row>
    <row r="1928" spans="1:1" x14ac:dyDescent="0.25">
      <c r="A1928">
        <v>0.78619465416436318</v>
      </c>
    </row>
    <row r="1929" spans="1:1" x14ac:dyDescent="0.25">
      <c r="A1929">
        <v>1.271621205907616</v>
      </c>
    </row>
    <row r="1930" spans="1:1" x14ac:dyDescent="0.25">
      <c r="A1930">
        <v>1.2094576743731222</v>
      </c>
    </row>
    <row r="1931" spans="1:1" x14ac:dyDescent="0.25">
      <c r="A1931">
        <v>0.60113435885114652</v>
      </c>
    </row>
    <row r="1932" spans="1:1" x14ac:dyDescent="0.25">
      <c r="A1932">
        <v>0.74570356235187651</v>
      </c>
    </row>
    <row r="1933" spans="1:1" x14ac:dyDescent="0.25">
      <c r="A1933">
        <v>0.54585329128242532</v>
      </c>
    </row>
    <row r="1934" spans="1:1" x14ac:dyDescent="0.25">
      <c r="A1934">
        <v>0.35001126370021524</v>
      </c>
    </row>
    <row r="1935" spans="1:1" x14ac:dyDescent="0.25">
      <c r="A1935">
        <v>1.600198413100868</v>
      </c>
    </row>
    <row r="1936" spans="1:1" x14ac:dyDescent="0.25">
      <c r="A1936">
        <v>1.1035984995210495</v>
      </c>
    </row>
    <row r="1937" spans="1:1" x14ac:dyDescent="0.25">
      <c r="A1937">
        <v>0.46565436679259697</v>
      </c>
    </row>
    <row r="1938" spans="1:1" x14ac:dyDescent="0.25">
      <c r="A1938">
        <v>0.59567538322663716</v>
      </c>
    </row>
    <row r="1939" spans="1:1" x14ac:dyDescent="0.25">
      <c r="A1939">
        <v>1.1685443037225574</v>
      </c>
    </row>
    <row r="1940" spans="1:1" x14ac:dyDescent="0.25">
      <c r="A1940">
        <v>0.68326078190833128</v>
      </c>
    </row>
    <row r="1941" spans="1:1" x14ac:dyDescent="0.25">
      <c r="A1941">
        <v>0.78856826989130202</v>
      </c>
    </row>
    <row r="1942" spans="1:1" x14ac:dyDescent="0.25">
      <c r="A1942">
        <v>0.68427220783501819</v>
      </c>
    </row>
    <row r="1943" spans="1:1" x14ac:dyDescent="0.25">
      <c r="A1943">
        <v>1.0970463665818377</v>
      </c>
    </row>
    <row r="1944" spans="1:1" x14ac:dyDescent="0.25">
      <c r="A1944">
        <v>0.73987679548129925</v>
      </c>
    </row>
    <row r="1945" spans="1:1" x14ac:dyDescent="0.25">
      <c r="A1945">
        <v>0.74570356235187651</v>
      </c>
    </row>
    <row r="1946" spans="1:1" x14ac:dyDescent="0.25">
      <c r="A1946">
        <v>0.45426305458799082</v>
      </c>
    </row>
    <row r="1947" spans="1:1" x14ac:dyDescent="0.25">
      <c r="A1947">
        <v>0.52869310527375257</v>
      </c>
    </row>
    <row r="1948" spans="1:1" x14ac:dyDescent="0.25">
      <c r="A1948">
        <v>1.3734210551549382</v>
      </c>
    </row>
    <row r="1949" spans="1:1" x14ac:dyDescent="0.25">
      <c r="A1949">
        <v>1.6079628949623037</v>
      </c>
    </row>
    <row r="1950" spans="1:1" x14ac:dyDescent="0.25">
      <c r="A1950">
        <v>1.2327034433144204</v>
      </c>
    </row>
    <row r="1951" spans="1:1" x14ac:dyDescent="0.25">
      <c r="A1951">
        <v>0.84253141882827942</v>
      </c>
    </row>
    <row r="1952" spans="1:1" x14ac:dyDescent="0.25">
      <c r="A1952">
        <v>1.1507234556607624</v>
      </c>
    </row>
    <row r="1953" spans="1:1" x14ac:dyDescent="0.25">
      <c r="A1953">
        <v>1.3141351495734765</v>
      </c>
    </row>
    <row r="1954" spans="1:1" x14ac:dyDescent="0.25">
      <c r="A1954">
        <v>0.68182026619456482</v>
      </c>
    </row>
    <row r="1955" spans="1:1" x14ac:dyDescent="0.25">
      <c r="A1955">
        <v>1.2275986370379766</v>
      </c>
    </row>
    <row r="1956" spans="1:1" x14ac:dyDescent="0.25">
      <c r="A1956">
        <v>1.0506501819852596</v>
      </c>
    </row>
    <row r="1957" spans="1:1" x14ac:dyDescent="0.25">
      <c r="A1957">
        <v>0.84880770833294006</v>
      </c>
    </row>
    <row r="1958" spans="1:1" x14ac:dyDescent="0.25">
      <c r="A1958">
        <v>1.1794043619050656</v>
      </c>
    </row>
    <row r="1959" spans="1:1" x14ac:dyDescent="0.25">
      <c r="A1959">
        <v>1.0969527160330705</v>
      </c>
    </row>
    <row r="1960" spans="1:1" x14ac:dyDescent="0.25">
      <c r="A1960">
        <v>0.82120974297983729</v>
      </c>
    </row>
    <row r="1961" spans="1:1" x14ac:dyDescent="0.25">
      <c r="A1961">
        <v>1.1248112001854713</v>
      </c>
    </row>
    <row r="1962" spans="1:1" x14ac:dyDescent="0.25">
      <c r="A1962">
        <v>0.62601816102724739</v>
      </c>
    </row>
    <row r="1963" spans="1:1" x14ac:dyDescent="0.25">
      <c r="A1963">
        <v>1.4685019032125179</v>
      </c>
    </row>
    <row r="1964" spans="1:1" x14ac:dyDescent="0.25">
      <c r="A1964">
        <v>0.75280397668568944</v>
      </c>
    </row>
    <row r="1965" spans="1:1" x14ac:dyDescent="0.25">
      <c r="A1965">
        <v>1.318626970439807</v>
      </c>
    </row>
    <row r="1966" spans="1:1" x14ac:dyDescent="0.25">
      <c r="A1966">
        <v>1.931932495156204</v>
      </c>
    </row>
    <row r="1967" spans="1:1" x14ac:dyDescent="0.25">
      <c r="A1967">
        <v>0.35408761667746891</v>
      </c>
    </row>
    <row r="1968" spans="1:1" x14ac:dyDescent="0.25">
      <c r="A1968">
        <v>1.3994354748652482</v>
      </c>
    </row>
    <row r="1969" spans="1:1" x14ac:dyDescent="0.25">
      <c r="A1969">
        <v>0.99007700704255985</v>
      </c>
    </row>
    <row r="1970" spans="1:1" x14ac:dyDescent="0.25">
      <c r="A1970">
        <v>0.84834796927535494</v>
      </c>
    </row>
    <row r="1971" spans="1:1" x14ac:dyDescent="0.25">
      <c r="A1971">
        <v>1.084871795242087</v>
      </c>
    </row>
    <row r="1972" spans="1:1" x14ac:dyDescent="0.25">
      <c r="A1972">
        <v>0.65492382858859188</v>
      </c>
    </row>
    <row r="1973" spans="1:1" x14ac:dyDescent="0.25">
      <c r="A1973">
        <v>1.0945501537728763</v>
      </c>
    </row>
    <row r="1974" spans="1:1" x14ac:dyDescent="0.25">
      <c r="A1974">
        <v>0.59126869922282232</v>
      </c>
    </row>
    <row r="1975" spans="1:1" x14ac:dyDescent="0.25">
      <c r="A1975">
        <v>0.9925970581730259</v>
      </c>
    </row>
    <row r="1976" spans="1:1" x14ac:dyDescent="0.25">
      <c r="A1976">
        <v>0.51627333976995626</v>
      </c>
    </row>
    <row r="1977" spans="1:1" x14ac:dyDescent="0.25">
      <c r="A1977">
        <v>0.49656245336031174</v>
      </c>
    </row>
    <row r="1978" spans="1:1" x14ac:dyDescent="0.25">
      <c r="A1978">
        <v>0.87084112835201388</v>
      </c>
    </row>
    <row r="1979" spans="1:1" x14ac:dyDescent="0.25">
      <c r="A1979">
        <v>1.3324208449046075</v>
      </c>
    </row>
    <row r="1980" spans="1:1" x14ac:dyDescent="0.25">
      <c r="A1980">
        <v>1.2200384836465785</v>
      </c>
    </row>
    <row r="1981" spans="1:1" x14ac:dyDescent="0.25">
      <c r="A1981">
        <v>0.53118931808271408</v>
      </c>
    </row>
    <row r="1982" spans="1:1" x14ac:dyDescent="0.25">
      <c r="A1982">
        <v>0.50039701764802069</v>
      </c>
    </row>
    <row r="1983" spans="1:1" x14ac:dyDescent="0.25">
      <c r="A1983">
        <v>1.271638233280119</v>
      </c>
    </row>
    <row r="1984" spans="1:1" x14ac:dyDescent="0.25">
      <c r="A1984">
        <v>1.1212354519598104</v>
      </c>
    </row>
    <row r="1985" spans="1:1" x14ac:dyDescent="0.25">
      <c r="A1985">
        <v>0.88840316035176103</v>
      </c>
    </row>
    <row r="1986" spans="1:1" x14ac:dyDescent="0.25">
      <c r="A1986">
        <v>0.56337445758816485</v>
      </c>
    </row>
    <row r="1987" spans="1:1" x14ac:dyDescent="0.25">
      <c r="A1987">
        <v>0.58488343453414182</v>
      </c>
    </row>
    <row r="1988" spans="1:1" x14ac:dyDescent="0.25">
      <c r="A1988">
        <v>0.45169532681451602</v>
      </c>
    </row>
    <row r="1989" spans="1:1" x14ac:dyDescent="0.25">
      <c r="A1989">
        <v>0.85909905227384276</v>
      </c>
    </row>
    <row r="1990" spans="1:1" x14ac:dyDescent="0.25">
      <c r="A1990">
        <v>1.0045638955682383</v>
      </c>
    </row>
    <row r="1991" spans="1:1" x14ac:dyDescent="0.25">
      <c r="A1991">
        <v>1.3855513553261811</v>
      </c>
    </row>
    <row r="1992" spans="1:1" x14ac:dyDescent="0.25">
      <c r="A1992">
        <v>1.0534052108562688</v>
      </c>
    </row>
    <row r="1993" spans="1:1" x14ac:dyDescent="0.25">
      <c r="A1993">
        <v>0.78006480006322976</v>
      </c>
    </row>
    <row r="1994" spans="1:1" x14ac:dyDescent="0.25">
      <c r="A1994">
        <v>1.006545881727605</v>
      </c>
    </row>
    <row r="1995" spans="1:1" x14ac:dyDescent="0.25">
      <c r="A1995">
        <v>0.85197820509302613</v>
      </c>
    </row>
    <row r="1996" spans="1:1" x14ac:dyDescent="0.25">
      <c r="A1996">
        <v>0.75870225852077999</v>
      </c>
    </row>
    <row r="1997" spans="1:1" x14ac:dyDescent="0.25">
      <c r="A1997">
        <v>0.56491713753695005</v>
      </c>
    </row>
    <row r="1998" spans="1:1" x14ac:dyDescent="0.25">
      <c r="A1998">
        <v>0.93851812310302696</v>
      </c>
    </row>
    <row r="1999" spans="1:1" x14ac:dyDescent="0.25">
      <c r="A1999">
        <v>1.6055313861688543</v>
      </c>
    </row>
    <row r="2000" spans="1:1" x14ac:dyDescent="0.25">
      <c r="A2000">
        <v>1.1042251068291653</v>
      </c>
    </row>
    <row r="2001" spans="1:1" x14ac:dyDescent="0.25">
      <c r="A2001">
        <v>1.1517314761129489</v>
      </c>
    </row>
    <row r="2002" spans="1:1" x14ac:dyDescent="0.25">
      <c r="A2002">
        <v>0.67987914572920605</v>
      </c>
    </row>
    <row r="2003" spans="1:1" x14ac:dyDescent="0.25">
      <c r="A2003">
        <v>0.85132094851440476</v>
      </c>
    </row>
    <row r="2004" spans="1:1" x14ac:dyDescent="0.25">
      <c r="A2004">
        <v>0.83157260188525328</v>
      </c>
    </row>
    <row r="2005" spans="1:1" x14ac:dyDescent="0.25">
      <c r="A2005">
        <v>0.66571577728108722</v>
      </c>
    </row>
    <row r="2006" spans="1:1" x14ac:dyDescent="0.25">
      <c r="A2006">
        <v>1.1208949045097472</v>
      </c>
    </row>
    <row r="2007" spans="1:1" x14ac:dyDescent="0.25">
      <c r="A2007">
        <v>0.85270697663616091</v>
      </c>
    </row>
    <row r="2008" spans="1:1" x14ac:dyDescent="0.25">
      <c r="A2008">
        <v>1.3464837518549577</v>
      </c>
    </row>
    <row r="2009" spans="1:1" x14ac:dyDescent="0.25">
      <c r="A2009">
        <v>0.78305140120028194</v>
      </c>
    </row>
    <row r="2010" spans="1:1" x14ac:dyDescent="0.25">
      <c r="A2010">
        <v>0.97615883275848658</v>
      </c>
    </row>
    <row r="2011" spans="1:1" x14ac:dyDescent="0.25">
      <c r="A2011">
        <v>1.7136007139718357</v>
      </c>
    </row>
    <row r="2012" spans="1:1" x14ac:dyDescent="0.25">
      <c r="A2012">
        <v>1.1099701423117276</v>
      </c>
    </row>
    <row r="2013" spans="1:1" x14ac:dyDescent="0.25">
      <c r="A2013">
        <v>0.9539142733203736</v>
      </c>
    </row>
    <row r="2014" spans="1:1" x14ac:dyDescent="0.25">
      <c r="A2014">
        <v>0.58662363200396361</v>
      </c>
    </row>
    <row r="2015" spans="1:1" x14ac:dyDescent="0.25">
      <c r="A2015">
        <v>0.53944418827224039</v>
      </c>
    </row>
    <row r="2016" spans="1:1" x14ac:dyDescent="0.25">
      <c r="A2016">
        <v>1.2290698020222484</v>
      </c>
    </row>
    <row r="2017" spans="1:1" x14ac:dyDescent="0.25">
      <c r="A2017">
        <v>1.4581083950365965</v>
      </c>
    </row>
    <row r="2018" spans="1:1" x14ac:dyDescent="0.25">
      <c r="A2018">
        <v>0.81584271516684481</v>
      </c>
    </row>
    <row r="2019" spans="1:1" x14ac:dyDescent="0.25">
      <c r="A2019">
        <v>1.0657330285485485</v>
      </c>
    </row>
    <row r="2020" spans="1:1" x14ac:dyDescent="0.25">
      <c r="A2020">
        <v>0.76723637761935792</v>
      </c>
    </row>
    <row r="2021" spans="1:1" x14ac:dyDescent="0.25">
      <c r="A2021">
        <v>0.55217385195559399</v>
      </c>
    </row>
    <row r="2022" spans="1:1" x14ac:dyDescent="0.25">
      <c r="A2022">
        <v>2.1290515756761503</v>
      </c>
    </row>
    <row r="2023" spans="1:1" x14ac:dyDescent="0.25">
      <c r="A2023">
        <v>0.91407362713750739</v>
      </c>
    </row>
    <row r="2024" spans="1:1" x14ac:dyDescent="0.25">
      <c r="A2024">
        <v>1.5976613345978989</v>
      </c>
    </row>
    <row r="2025" spans="1:1" x14ac:dyDescent="0.25">
      <c r="A2025">
        <v>1.0742807695451289</v>
      </c>
    </row>
    <row r="2026" spans="1:1" x14ac:dyDescent="0.25">
      <c r="A2026">
        <v>1.0444079472256054</v>
      </c>
    </row>
    <row r="2027" spans="1:1" x14ac:dyDescent="0.25">
      <c r="A2027">
        <v>0.8051801745053736</v>
      </c>
    </row>
    <row r="2028" spans="1:1" x14ac:dyDescent="0.25">
      <c r="A2028">
        <v>1.02928764044281</v>
      </c>
    </row>
    <row r="2029" spans="1:1" x14ac:dyDescent="0.25">
      <c r="A2029">
        <v>1.207060220324679</v>
      </c>
    </row>
    <row r="2030" spans="1:1" x14ac:dyDescent="0.25">
      <c r="A2030">
        <v>1.5763805244434643</v>
      </c>
    </row>
    <row r="2031" spans="1:1" x14ac:dyDescent="0.25">
      <c r="A2031">
        <v>1.101156774304098</v>
      </c>
    </row>
    <row r="2032" spans="1:1" x14ac:dyDescent="0.25">
      <c r="A2032">
        <v>0.62118238723635333</v>
      </c>
    </row>
    <row r="2033" spans="1:1" x14ac:dyDescent="0.25">
      <c r="A2033">
        <v>0.7891880662504166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Frontend</vt:lpstr>
      <vt:lpstr>Trajectories</vt:lpstr>
      <vt:lpstr>Distributions</vt:lpstr>
      <vt:lpstr>Data t=24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Noam Ziv</dc:creator>
  <cp:lastModifiedBy>noamz</cp:lastModifiedBy>
  <dcterms:created xsi:type="dcterms:W3CDTF">2014-01-11T08:49:57Z</dcterms:created>
  <dcterms:modified xsi:type="dcterms:W3CDTF">2020-02-21T10:47:55Z</dcterms:modified>
</cp:coreProperties>
</file>